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<sst xmlns="http://schemas.openxmlformats.org/spreadsheetml/2006/main" count="208" uniqueCount="114">
  <si>
    <t>煙火の消費に係る自主点検報告書</t>
  </si>
  <si>
    <t>花火大会名</t>
  </si>
  <si>
    <t>（主催者）</t>
  </si>
  <si>
    <t>消費日時</t>
  </si>
  <si>
    <t>消費場所</t>
  </si>
  <si>
    <t>許可をうけた</t>
  </si>
  <si>
    <t>火薬類の</t>
  </si>
  <si>
    <t>種類・数量</t>
  </si>
  <si>
    <t>個</t>
  </si>
  <si>
    <t>印</t>
  </si>
  <si>
    <t>煙火打揚責任者</t>
  </si>
  <si>
    <t>（点検者）</t>
  </si>
  <si>
    <t>①　保安距離は適正か。</t>
  </si>
  <si>
    <t>②　筒設置場所の地盤面が軟弱で発射振動により筒が沈下した</t>
  </si>
  <si>
    <t>花火業者名</t>
  </si>
  <si>
    <t>（所在地）</t>
  </si>
  <si>
    <t>台</t>
  </si>
  <si>
    <t>打揚煙火</t>
  </si>
  <si>
    <t>スターマイン等裏打ち</t>
  </si>
  <si>
    <t>仕掛煙火</t>
  </si>
  <si>
    <t>点検内容</t>
  </si>
  <si>
    <t>適合状況</t>
  </si>
  <si>
    <t>自主判断</t>
  </si>
  <si>
    <t>必要距離</t>
  </si>
  <si>
    <t>観衆までの確認距離</t>
  </si>
  <si>
    <t>物件までの確認距離</t>
  </si>
  <si>
    <t>(</t>
  </si>
  <si>
    <t>）</t>
  </si>
  <si>
    <t>　傾斜地等無理な姿勢で行うこととなっていないか。</t>
  </si>
  <si>
    <t>発射場所の地盤の状況</t>
  </si>
  <si>
    <t>発射場所は水平か。</t>
  </si>
  <si>
    <t>筒固定支柱の状況</t>
  </si>
  <si>
    <t>　ｍ）</t>
  </si>
  <si>
    <t>　れているか。</t>
  </si>
  <si>
    <t>筒固定の方法</t>
  </si>
  <si>
    <t>（</t>
  </si>
  <si>
    <t>　はないか。</t>
  </si>
  <si>
    <t>筒の材質</t>
  </si>
  <si>
    <t>筒の清掃頻度</t>
  </si>
  <si>
    <t>（</t>
  </si>
  <si>
    <t>紙製</t>
  </si>
  <si>
    <t>回</t>
  </si>
  <si>
    <t>鋼整</t>
  </si>
  <si>
    <t>⑤　煙火置場の位置・構造は適切か。</t>
  </si>
  <si>
    <t>火気からの距離</t>
  </si>
  <si>
    <t>打揚げ筒からの距離</t>
  </si>
  <si>
    <t>仕掛煙火からの距離</t>
  </si>
  <si>
    <t>煙火置場の屋根材</t>
  </si>
  <si>
    <t>煙火置場の壁材</t>
  </si>
  <si>
    <t>⑥　船上花火での煙火置場の防護措置は適正か。</t>
  </si>
  <si>
    <t>⑦　煙火置場の「火気厳禁」等の表示はされているか。</t>
  </si>
  <si>
    <t>警戒表示</t>
  </si>
  <si>
    <t>関係者以外立入禁止</t>
  </si>
  <si>
    <t>煙火置場　　・　　火気厳禁</t>
  </si>
  <si>
    <t>⑧　煙火玉の導火線の吸湿又は損傷はないか。</t>
  </si>
  <si>
    <t>煙火玉全数を点検したか。</t>
  </si>
  <si>
    <t>打揚者保護用の防護材</t>
  </si>
  <si>
    <t>　ていないか。</t>
  </si>
  <si>
    <t>ｽﾀｰﾏｲﾝの点火方法</t>
  </si>
  <si>
    <t>仕掛煙火の点火方法</t>
  </si>
  <si>
    <t>　消火体制が確立されているか。</t>
  </si>
  <si>
    <t>事故発生時の措置の有無</t>
  </si>
  <si>
    <t>有　：　無</t>
  </si>
  <si>
    <t>消火体制</t>
  </si>
  <si>
    <t>⑮　強風時の対策はできているか。</t>
  </si>
  <si>
    <t>風速</t>
  </si>
  <si>
    <t>となった時点で中止</t>
  </si>
  <si>
    <t>（中断</t>
  </si>
  <si>
    <t>回・合計時間</t>
  </si>
  <si>
    <t>　策は十分か。</t>
  </si>
  <si>
    <t>事前散水による防火措置範囲</t>
  </si>
  <si>
    <t>半径</t>
  </si>
  <si>
    <t>ｍ）範囲 （散水の必要なし）</t>
  </si>
  <si>
    <t>　る保安教育が十分なされているか。</t>
  </si>
  <si>
    <t>⑲　その他法令等を遵守しているか。</t>
  </si>
  <si>
    <t>昨年の事故対策の有無</t>
  </si>
  <si>
    <t>保安教育の実施状況</t>
  </si>
  <si>
    <t>黒玉の回収計画　　　（許可申請時）</t>
  </si>
  <si>
    <t>実施状況</t>
  </si>
  <si>
    <t>月</t>
  </si>
  <si>
    <t>日</t>
  </si>
  <si>
    <t>時</t>
  </si>
  <si>
    <t>～</t>
  </si>
  <si>
    <t>年</t>
  </si>
  <si>
    <t>（</t>
  </si>
  <si>
    <t>）</t>
  </si>
  <si>
    <t>［時刻は24時間呼称とする。］</t>
  </si>
  <si>
    <t>適　否</t>
  </si>
  <si>
    <t>適　否</t>
  </si>
  <si>
    <t>種場所）</t>
  </si>
  <si>
    <t>（</t>
  </si>
  <si>
    <t>美作市長</t>
  </si>
  <si>
    <t>号</t>
  </si>
  <si>
    <t>個</t>
  </si>
  <si>
    <t>様</t>
  </si>
  <si>
    <t>火薬類取締法施行規則第５６条の４</t>
  </si>
  <si>
    <t xml:space="preserve"> 規程様式第６号</t>
  </si>
  <si>
    <t>　り、傾くおそれがないか。また，足場は滑りやすかったり、</t>
  </si>
  <si>
    <t>③　湿った荒縄等により、筒１本毎に２カ所以上堅個に固定さ</t>
  </si>
  <si>
    <t>④　筒はきれいに清掃され、損傷がなく、紙筒は吸湿等の異常</t>
  </si>
  <si>
    <t>⑨　打揚げ薬は規定のとおりであり、量は少なくないか。</t>
  </si>
  <si>
    <t>⑩　直接点火の場合、畳・床等防護材の設置がなされているか。</t>
  </si>
  <si>
    <t>⑪　船上花火等遠隔操作が導入しやすいところで、直接点火し</t>
  </si>
  <si>
    <t>⑫　煙火収納容器の位置、蓋、覆い等の防護措置は適切か。</t>
  </si>
  <si>
    <t>⑬　打揚規模と従事者の熟練度、人員構成に無理はないか。</t>
  </si>
  <si>
    <t>⑭　事故が発生した場合の措置が定められ、徹底されており、</t>
  </si>
  <si>
    <t>⑯　燃え残り火の粉による、着火のおそれのある範囲の防火対</t>
  </si>
  <si>
    <t>⑱　昨年の事故を踏まえ、対策が施され、さらに従事者に対す</t>
  </si>
  <si>
    <t>小型煙火</t>
  </si>
  <si>
    <t>台</t>
  </si>
  <si>
    <t>主　　催　　者</t>
  </si>
  <si>
    <t>⑰　黒玉等の回収計画は適切であり、そのとおり実施されているか。　　</t>
  </si>
  <si>
    <t>袋へいれているか。</t>
  </si>
  <si>
    <t>打揚げ薬を打揚げ玉の大きさ毎に軽量して、小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</si>
</sst>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distributed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3" fillId="0" borderId="13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44" fillId="0" borderId="16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11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1" fillId="0" borderId="19" xfId="0" applyFont="1" applyBorder="1" applyAlignment="1">
      <alignment horizontal="right" vertical="center"/>
    </xf>
    <xf numFmtId="0" fontId="41" fillId="0" borderId="16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8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15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shrinkToFit="1"/>
    </xf>
    <xf numFmtId="0" fontId="44" fillId="0" borderId="15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1" fillId="0" borderId="19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4" fillId="0" borderId="16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1" fillId="0" borderId="18" xfId="0" applyFont="1" applyBorder="1" applyAlignment="1">
      <alignment horizontal="distributed" vertical="center" indent="4"/>
    </xf>
    <xf numFmtId="0" fontId="41" fillId="0" borderId="12" xfId="0" applyFont="1" applyBorder="1" applyAlignment="1">
      <alignment horizontal="distributed" vertical="center" indent="4"/>
    </xf>
    <xf numFmtId="0" fontId="44" fillId="0" borderId="17" xfId="0" applyFont="1" applyBorder="1" applyAlignment="1">
      <alignment horizontal="distributed" vertical="center" indent="6"/>
    </xf>
    <xf numFmtId="0" fontId="44" fillId="0" borderId="10" xfId="0" applyFont="1" applyBorder="1" applyAlignment="1">
      <alignment horizontal="distributed" vertical="center" indent="6"/>
    </xf>
    <xf numFmtId="0" fontId="44" fillId="0" borderId="11" xfId="0" applyFont="1" applyBorder="1" applyAlignment="1">
      <alignment horizontal="distributed" vertical="center" indent="6"/>
    </xf>
    <xf numFmtId="0" fontId="43" fillId="0" borderId="16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4" fillId="0" borderId="12" xfId="0" applyFont="1" applyBorder="1" applyAlignment="1">
      <alignment horizontal="right" vertical="center"/>
    </xf>
    <xf numFmtId="0" fontId="44" fillId="0" borderId="17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4" fillId="0" borderId="19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0" borderId="17" xfId="0" applyFont="1" applyBorder="1" applyAlignment="1">
      <alignment vertical="center" shrinkToFit="1"/>
    </xf>
    <xf numFmtId="0" fontId="44" fillId="0" borderId="10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0" fontId="44" fillId="0" borderId="1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top"/>
    </xf>
    <xf numFmtId="0" fontId="44" fillId="0" borderId="0" xfId="0" applyFont="1" applyBorder="1" applyAlignment="1">
      <alignment horizontal="left" vertical="center" shrinkToFit="1"/>
    </xf>
    <xf numFmtId="0" fontId="43" fillId="0" borderId="13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zoomScalePageLayoutView="0" workbookViewId="0" topLeftCell="A1">
      <selection activeCell="AP6" sqref="AP6"/>
    </sheetView>
  </sheetViews>
  <sheetFormatPr defaultColWidth="9.140625" defaultRowHeight="15"/>
  <cols>
    <col min="1" max="2" width="3.140625" style="0" customWidth="1"/>
    <col min="3" max="3" width="2.57421875" style="0" customWidth="1"/>
    <col min="4" max="4" width="3.28125" style="0" customWidth="1"/>
    <col min="5" max="33" width="2.28125" style="0" customWidth="1"/>
    <col min="34" max="34" width="2.8515625" style="0" customWidth="1"/>
    <col min="35" max="41" width="2.57421875" style="0" customWidth="1"/>
  </cols>
  <sheetData>
    <row r="1" spans="1:37" ht="15.75" customHeight="1">
      <c r="A1" s="146" t="s">
        <v>96</v>
      </c>
      <c r="B1" s="146"/>
      <c r="C1" s="146"/>
      <c r="D1" s="146"/>
      <c r="E1" s="146"/>
      <c r="F1" s="14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 customHeight="1">
      <c r="A2" s="146"/>
      <c r="B2" s="146"/>
      <c r="C2" s="146"/>
      <c r="D2" s="146"/>
      <c r="E2" s="146"/>
      <c r="F2" s="1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6"/>
      <c r="AB2" s="46"/>
      <c r="AC2" s="46"/>
      <c r="AD2" s="46"/>
      <c r="AE2" s="27" t="s">
        <v>83</v>
      </c>
      <c r="AF2" s="46"/>
      <c r="AG2" s="46"/>
      <c r="AH2" s="27" t="s">
        <v>79</v>
      </c>
      <c r="AI2" s="46"/>
      <c r="AJ2" s="46"/>
      <c r="AK2" s="14" t="s">
        <v>80</v>
      </c>
    </row>
    <row r="3" spans="1:37" ht="15.75" customHeight="1">
      <c r="A3" s="2"/>
      <c r="B3" s="75"/>
      <c r="C3" s="75"/>
      <c r="D3" s="75"/>
      <c r="E3" s="75"/>
      <c r="F3" s="75"/>
      <c r="G3" s="75"/>
      <c r="H3" s="7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>
      <c r="A4" s="2"/>
      <c r="B4" s="45" t="s">
        <v>91</v>
      </c>
      <c r="C4" s="45"/>
      <c r="D4" s="45"/>
      <c r="E4" s="45"/>
      <c r="F4" s="45"/>
      <c r="G4" s="45"/>
      <c r="H4" s="45"/>
      <c r="I4" s="28"/>
      <c r="J4" s="28" t="s">
        <v>94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6" t="s">
        <v>110</v>
      </c>
      <c r="S6" s="46"/>
      <c r="T6" s="46"/>
      <c r="U6" s="46"/>
      <c r="V6" s="46"/>
      <c r="W6" s="46"/>
      <c r="X6" s="46"/>
      <c r="Y6" s="4"/>
      <c r="Z6" s="4"/>
      <c r="AA6" s="4"/>
      <c r="AB6" s="4"/>
      <c r="AC6" s="83"/>
      <c r="AD6" s="83"/>
      <c r="AE6" s="83"/>
      <c r="AF6" s="83"/>
      <c r="AG6" s="83"/>
      <c r="AH6" s="83"/>
      <c r="AI6" s="83"/>
      <c r="AJ6" s="83"/>
      <c r="AK6" s="29" t="s">
        <v>9</v>
      </c>
    </row>
    <row r="7" spans="1:38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  <c r="W7" s="3"/>
      <c r="X7" s="3"/>
      <c r="Y7" s="4"/>
      <c r="Z7" s="4"/>
      <c r="AA7" s="4"/>
      <c r="AB7" s="4"/>
      <c r="AC7" s="5"/>
      <c r="AD7" s="5"/>
      <c r="AE7" s="5"/>
      <c r="AF7" s="5"/>
      <c r="AG7" s="5"/>
      <c r="AH7" s="5"/>
      <c r="AI7" s="5"/>
      <c r="AJ7" s="5"/>
      <c r="AK7" s="30"/>
      <c r="AL7" s="6"/>
    </row>
    <row r="8" spans="1:37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6" t="s">
        <v>10</v>
      </c>
      <c r="S8" s="46"/>
      <c r="T8" s="46"/>
      <c r="U8" s="46"/>
      <c r="V8" s="46"/>
      <c r="W8" s="46"/>
      <c r="X8" s="46"/>
      <c r="Y8" s="98" t="s">
        <v>11</v>
      </c>
      <c r="Z8" s="98"/>
      <c r="AA8" s="98"/>
      <c r="AB8" s="98"/>
      <c r="AC8" s="83"/>
      <c r="AD8" s="83"/>
      <c r="AE8" s="83"/>
      <c r="AF8" s="83"/>
      <c r="AG8" s="83"/>
      <c r="AH8" s="83"/>
      <c r="AI8" s="83"/>
      <c r="AJ8" s="83"/>
      <c r="AK8" s="29" t="s">
        <v>9</v>
      </c>
    </row>
    <row r="9" spans="1:37" ht="15.75" customHeight="1">
      <c r="A9" s="71" t="s">
        <v>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</row>
    <row r="10" spans="1:37" ht="15.7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:37" ht="15.75" customHeight="1">
      <c r="A11" s="76" t="s">
        <v>1</v>
      </c>
      <c r="B11" s="77"/>
      <c r="C11" s="77"/>
      <c r="D11" s="78"/>
      <c r="E11" s="84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90" t="s">
        <v>14</v>
      </c>
      <c r="U11" s="91"/>
      <c r="V11" s="91"/>
      <c r="W11" s="91"/>
      <c r="X11" s="92"/>
      <c r="Y11" s="90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37" ht="15.75" customHeight="1">
      <c r="A12" s="79" t="s">
        <v>2</v>
      </c>
      <c r="B12" s="80"/>
      <c r="C12" s="80"/>
      <c r="D12" s="81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  <c r="T12" s="93" t="s">
        <v>15</v>
      </c>
      <c r="U12" s="94"/>
      <c r="V12" s="94"/>
      <c r="W12" s="94"/>
      <c r="X12" s="95"/>
      <c r="Y12" s="93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38" ht="15.75" customHeight="1">
      <c r="A13" s="82" t="s">
        <v>3</v>
      </c>
      <c r="B13" s="68"/>
      <c r="C13" s="68"/>
      <c r="D13" s="69"/>
      <c r="E13" s="96"/>
      <c r="F13" s="97"/>
      <c r="G13" s="32"/>
      <c r="H13" s="32"/>
      <c r="I13" s="9" t="s">
        <v>83</v>
      </c>
      <c r="J13" s="32"/>
      <c r="K13" s="32"/>
      <c r="L13" s="9" t="s">
        <v>79</v>
      </c>
      <c r="M13" s="32"/>
      <c r="N13" s="32"/>
      <c r="O13" s="9" t="s">
        <v>80</v>
      </c>
      <c r="P13" s="10" t="s">
        <v>84</v>
      </c>
      <c r="Q13" s="9"/>
      <c r="R13" s="11" t="s">
        <v>85</v>
      </c>
      <c r="S13" s="32"/>
      <c r="T13" s="32"/>
      <c r="U13" s="10" t="s">
        <v>81</v>
      </c>
      <c r="V13" s="32"/>
      <c r="W13" s="32"/>
      <c r="X13" s="32" t="s">
        <v>82</v>
      </c>
      <c r="Y13" s="32"/>
      <c r="Z13" s="32"/>
      <c r="AA13" s="32"/>
      <c r="AB13" s="9" t="s">
        <v>81</v>
      </c>
      <c r="AC13" s="70"/>
      <c r="AD13" s="70"/>
      <c r="AE13" s="68" t="s">
        <v>86</v>
      </c>
      <c r="AF13" s="68"/>
      <c r="AG13" s="68"/>
      <c r="AH13" s="68"/>
      <c r="AI13" s="68"/>
      <c r="AJ13" s="68"/>
      <c r="AK13" s="69"/>
      <c r="AL13" s="7"/>
    </row>
    <row r="14" spans="1:37" ht="15.75" customHeight="1">
      <c r="A14" s="79" t="s">
        <v>4</v>
      </c>
      <c r="B14" s="80"/>
      <c r="C14" s="80"/>
      <c r="D14" s="81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8"/>
      <c r="AE14" s="8" t="s">
        <v>90</v>
      </c>
      <c r="AF14" s="32"/>
      <c r="AG14" s="32"/>
      <c r="AH14" s="32"/>
      <c r="AI14" s="32" t="s">
        <v>89</v>
      </c>
      <c r="AJ14" s="32"/>
      <c r="AK14" s="99"/>
    </row>
    <row r="15" spans="1:37" ht="15.75" customHeight="1">
      <c r="A15" s="103" t="s">
        <v>5</v>
      </c>
      <c r="B15" s="104"/>
      <c r="C15" s="104"/>
      <c r="D15" s="105"/>
      <c r="E15" s="112" t="s">
        <v>17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36" t="s">
        <v>18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8"/>
      <c r="AF15" s="36" t="s">
        <v>108</v>
      </c>
      <c r="AG15" s="37"/>
      <c r="AH15" s="38"/>
      <c r="AI15" s="94" t="s">
        <v>19</v>
      </c>
      <c r="AJ15" s="94"/>
      <c r="AK15" s="95"/>
    </row>
    <row r="16" spans="1:37" ht="15.75" customHeight="1">
      <c r="A16" s="106" t="s">
        <v>6</v>
      </c>
      <c r="B16" s="106"/>
      <c r="C16" s="106"/>
      <c r="D16" s="106"/>
      <c r="E16" s="31"/>
      <c r="F16" s="32"/>
      <c r="G16" s="13" t="s">
        <v>92</v>
      </c>
      <c r="H16" s="31"/>
      <c r="I16" s="32"/>
      <c r="J16" s="13" t="s">
        <v>92</v>
      </c>
      <c r="K16" s="31"/>
      <c r="L16" s="32"/>
      <c r="M16" s="13" t="s">
        <v>92</v>
      </c>
      <c r="N16" s="31"/>
      <c r="O16" s="32"/>
      <c r="P16" s="13" t="s">
        <v>92</v>
      </c>
      <c r="Q16" s="31"/>
      <c r="R16" s="32"/>
      <c r="S16" s="12" t="s">
        <v>92</v>
      </c>
      <c r="T16" s="31"/>
      <c r="U16" s="32"/>
      <c r="V16" s="13" t="s">
        <v>92</v>
      </c>
      <c r="W16" s="31"/>
      <c r="X16" s="32"/>
      <c r="Y16" s="13" t="s">
        <v>92</v>
      </c>
      <c r="Z16" s="31"/>
      <c r="AA16" s="32"/>
      <c r="AB16" s="13" t="s">
        <v>92</v>
      </c>
      <c r="AC16" s="31"/>
      <c r="AD16" s="32"/>
      <c r="AE16" s="13" t="s">
        <v>92</v>
      </c>
      <c r="AF16" s="39" t="s">
        <v>109</v>
      </c>
      <c r="AG16" s="40"/>
      <c r="AH16" s="41"/>
      <c r="AI16" s="90"/>
      <c r="AJ16" s="91"/>
      <c r="AK16" s="92" t="s">
        <v>16</v>
      </c>
    </row>
    <row r="17" spans="1:37" ht="15.75" customHeight="1">
      <c r="A17" s="107" t="s">
        <v>7</v>
      </c>
      <c r="B17" s="107"/>
      <c r="C17" s="107"/>
      <c r="D17" s="107"/>
      <c r="E17" s="31"/>
      <c r="F17" s="32"/>
      <c r="G17" s="13" t="s">
        <v>93</v>
      </c>
      <c r="H17" s="31"/>
      <c r="I17" s="32"/>
      <c r="J17" s="13" t="s">
        <v>93</v>
      </c>
      <c r="K17" s="31"/>
      <c r="L17" s="32"/>
      <c r="M17" s="13" t="s">
        <v>93</v>
      </c>
      <c r="N17" s="31"/>
      <c r="O17" s="32"/>
      <c r="P17" s="13" t="s">
        <v>93</v>
      </c>
      <c r="Q17" s="31"/>
      <c r="R17" s="32"/>
      <c r="S17" s="12" t="s">
        <v>93</v>
      </c>
      <c r="T17" s="31"/>
      <c r="U17" s="32"/>
      <c r="V17" s="13" t="s">
        <v>93</v>
      </c>
      <c r="W17" s="31"/>
      <c r="X17" s="32"/>
      <c r="Y17" s="13" t="s">
        <v>93</v>
      </c>
      <c r="Z17" s="31"/>
      <c r="AA17" s="32"/>
      <c r="AB17" s="13" t="s">
        <v>93</v>
      </c>
      <c r="AC17" s="31"/>
      <c r="AD17" s="32"/>
      <c r="AE17" s="13" t="s">
        <v>93</v>
      </c>
      <c r="AF17" s="42"/>
      <c r="AG17" s="43"/>
      <c r="AH17" s="44"/>
      <c r="AI17" s="93"/>
      <c r="AJ17" s="94"/>
      <c r="AK17" s="95"/>
    </row>
    <row r="18" spans="1:37" ht="15.75" customHeight="1">
      <c r="A18" s="114" t="s">
        <v>20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T18" s="114" t="s">
        <v>21</v>
      </c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6"/>
      <c r="AI18" s="32" t="s">
        <v>22</v>
      </c>
      <c r="AJ18" s="32"/>
      <c r="AK18" s="99"/>
    </row>
    <row r="19" spans="1:37" ht="15.75" customHeight="1">
      <c r="A19" s="110" t="s">
        <v>12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8"/>
      <c r="T19" s="108" t="s">
        <v>23</v>
      </c>
      <c r="U19" s="33"/>
      <c r="V19" s="33"/>
      <c r="W19" s="33"/>
      <c r="X19" s="15"/>
      <c r="Y19" s="15"/>
      <c r="Z19" s="15"/>
      <c r="AA19" s="16" t="s">
        <v>26</v>
      </c>
      <c r="AB19" s="53"/>
      <c r="AC19" s="53"/>
      <c r="AD19" s="53"/>
      <c r="AE19" s="53"/>
      <c r="AF19" s="53"/>
      <c r="AG19" s="58" t="s">
        <v>32</v>
      </c>
      <c r="AH19" s="59"/>
      <c r="AI19" s="53" t="s">
        <v>87</v>
      </c>
      <c r="AJ19" s="53"/>
      <c r="AK19" s="54"/>
    </row>
    <row r="20" spans="1:37" ht="15.7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  <c r="T20" s="108" t="s">
        <v>24</v>
      </c>
      <c r="U20" s="33"/>
      <c r="V20" s="33"/>
      <c r="W20" s="33"/>
      <c r="X20" s="33"/>
      <c r="Y20" s="33"/>
      <c r="Z20" s="33"/>
      <c r="AA20" s="16" t="s">
        <v>26</v>
      </c>
      <c r="AB20" s="53"/>
      <c r="AC20" s="53"/>
      <c r="AD20" s="53"/>
      <c r="AE20" s="53"/>
      <c r="AF20" s="53"/>
      <c r="AG20" s="58" t="s">
        <v>32</v>
      </c>
      <c r="AH20" s="59"/>
      <c r="AI20" s="53"/>
      <c r="AJ20" s="53"/>
      <c r="AK20" s="54"/>
    </row>
    <row r="21" spans="1:37" ht="15.75" customHeigh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4"/>
      <c r="T21" s="34" t="s">
        <v>25</v>
      </c>
      <c r="U21" s="35"/>
      <c r="V21" s="35"/>
      <c r="W21" s="35"/>
      <c r="X21" s="35"/>
      <c r="Y21" s="35"/>
      <c r="Z21" s="35"/>
      <c r="AA21" s="17" t="s">
        <v>26</v>
      </c>
      <c r="AB21" s="52"/>
      <c r="AC21" s="52"/>
      <c r="AD21" s="52"/>
      <c r="AE21" s="52"/>
      <c r="AF21" s="52"/>
      <c r="AG21" s="51" t="s">
        <v>32</v>
      </c>
      <c r="AH21" s="61"/>
      <c r="AI21" s="52"/>
      <c r="AJ21" s="52"/>
      <c r="AK21" s="55"/>
    </row>
    <row r="22" spans="1:37" ht="15.75" customHeight="1">
      <c r="A22" s="108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09"/>
      <c r="T22" s="33" t="s">
        <v>29</v>
      </c>
      <c r="U22" s="33"/>
      <c r="V22" s="33"/>
      <c r="W22" s="33"/>
      <c r="X22" s="33"/>
      <c r="Y22" s="33"/>
      <c r="Z22" s="33"/>
      <c r="AA22" s="16" t="s">
        <v>26</v>
      </c>
      <c r="AB22" s="73"/>
      <c r="AC22" s="73"/>
      <c r="AD22" s="73"/>
      <c r="AE22" s="73"/>
      <c r="AF22" s="73"/>
      <c r="AG22" s="73"/>
      <c r="AH22" s="18" t="s">
        <v>27</v>
      </c>
      <c r="AI22" s="53" t="s">
        <v>87</v>
      </c>
      <c r="AJ22" s="53"/>
      <c r="AK22" s="54"/>
    </row>
    <row r="23" spans="1:37" ht="15.75" customHeight="1">
      <c r="A23" s="108" t="s">
        <v>97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109"/>
      <c r="T23" s="33" t="s">
        <v>30</v>
      </c>
      <c r="U23" s="33"/>
      <c r="V23" s="33"/>
      <c r="W23" s="33"/>
      <c r="X23" s="33"/>
      <c r="Y23" s="33"/>
      <c r="Z23" s="33"/>
      <c r="AA23" s="16" t="s">
        <v>26</v>
      </c>
      <c r="AB23" s="73"/>
      <c r="AC23" s="73"/>
      <c r="AD23" s="73"/>
      <c r="AE23" s="73"/>
      <c r="AF23" s="73"/>
      <c r="AG23" s="73"/>
      <c r="AH23" s="19" t="s">
        <v>27</v>
      </c>
      <c r="AI23" s="53"/>
      <c r="AJ23" s="53"/>
      <c r="AK23" s="54"/>
    </row>
    <row r="24" spans="1:37" ht="15.75" customHeight="1">
      <c r="A24" s="34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129"/>
      <c r="T24" s="35" t="s">
        <v>31</v>
      </c>
      <c r="U24" s="35"/>
      <c r="V24" s="35"/>
      <c r="W24" s="35"/>
      <c r="X24" s="35"/>
      <c r="Y24" s="35"/>
      <c r="Z24" s="35"/>
      <c r="AA24" s="17" t="s">
        <v>26</v>
      </c>
      <c r="AB24" s="74"/>
      <c r="AC24" s="74"/>
      <c r="AD24" s="74"/>
      <c r="AE24" s="74"/>
      <c r="AF24" s="74"/>
      <c r="AG24" s="74"/>
      <c r="AH24" s="20" t="s">
        <v>27</v>
      </c>
      <c r="AI24" s="52"/>
      <c r="AJ24" s="52"/>
      <c r="AK24" s="55"/>
    </row>
    <row r="25" spans="1:37" ht="15.75" customHeight="1">
      <c r="A25" s="108" t="s">
        <v>98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109"/>
      <c r="T25" s="33" t="s">
        <v>34</v>
      </c>
      <c r="U25" s="33"/>
      <c r="V25" s="33"/>
      <c r="W25" s="33"/>
      <c r="X25" s="33"/>
      <c r="Y25" s="141" t="s">
        <v>35</v>
      </c>
      <c r="Z25" s="33"/>
      <c r="AA25" s="33"/>
      <c r="AB25" s="33"/>
      <c r="AC25" s="33"/>
      <c r="AD25" s="33"/>
      <c r="AE25" s="33"/>
      <c r="AF25" s="33"/>
      <c r="AG25" s="33"/>
      <c r="AH25" s="148" t="s">
        <v>27</v>
      </c>
      <c r="AI25" s="53" t="s">
        <v>87</v>
      </c>
      <c r="AJ25" s="53"/>
      <c r="AK25" s="54"/>
    </row>
    <row r="26" spans="1:37" ht="15.75" customHeight="1">
      <c r="A26" s="108" t="s">
        <v>33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09"/>
      <c r="T26" s="33"/>
      <c r="U26" s="33"/>
      <c r="V26" s="33"/>
      <c r="W26" s="33"/>
      <c r="X26" s="33"/>
      <c r="Y26" s="141"/>
      <c r="Z26" s="33"/>
      <c r="AA26" s="33"/>
      <c r="AB26" s="33"/>
      <c r="AC26" s="33"/>
      <c r="AD26" s="33"/>
      <c r="AE26" s="33"/>
      <c r="AF26" s="33"/>
      <c r="AG26" s="33"/>
      <c r="AH26" s="149"/>
      <c r="AI26" s="53"/>
      <c r="AJ26" s="53"/>
      <c r="AK26" s="54"/>
    </row>
    <row r="27" spans="1:37" ht="15.75" customHeight="1">
      <c r="A27" s="110" t="s">
        <v>99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11"/>
      <c r="T27" s="102" t="s">
        <v>37</v>
      </c>
      <c r="U27" s="102"/>
      <c r="V27" s="102"/>
      <c r="W27" s="102"/>
      <c r="X27" s="102"/>
      <c r="Y27" s="21" t="s">
        <v>39</v>
      </c>
      <c r="Z27" s="65" t="s">
        <v>40</v>
      </c>
      <c r="AA27" s="65"/>
      <c r="AB27" s="65"/>
      <c r="AC27" s="65"/>
      <c r="AD27" s="65" t="s">
        <v>42</v>
      </c>
      <c r="AE27" s="65"/>
      <c r="AF27" s="65"/>
      <c r="AG27" s="65"/>
      <c r="AH27" s="18" t="s">
        <v>27</v>
      </c>
      <c r="AI27" s="64" t="s">
        <v>87</v>
      </c>
      <c r="AJ27" s="65"/>
      <c r="AK27" s="66"/>
    </row>
    <row r="28" spans="1:37" ht="15.75" customHeight="1">
      <c r="A28" s="34" t="s">
        <v>36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129"/>
      <c r="T28" s="51" t="s">
        <v>38</v>
      </c>
      <c r="U28" s="51"/>
      <c r="V28" s="51"/>
      <c r="W28" s="51"/>
      <c r="X28" s="51"/>
      <c r="Y28" s="17" t="s">
        <v>39</v>
      </c>
      <c r="Z28" s="125" t="s">
        <v>41</v>
      </c>
      <c r="AA28" s="125"/>
      <c r="AB28" s="125"/>
      <c r="AC28" s="125"/>
      <c r="AD28" s="125" t="s">
        <v>8</v>
      </c>
      <c r="AE28" s="125"/>
      <c r="AF28" s="125"/>
      <c r="AG28" s="125"/>
      <c r="AH28" s="20" t="s">
        <v>27</v>
      </c>
      <c r="AI28" s="67"/>
      <c r="AJ28" s="52"/>
      <c r="AK28" s="55"/>
    </row>
    <row r="29" spans="1:37" ht="15.75" customHeight="1">
      <c r="A29" s="47" t="s">
        <v>43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33" t="s">
        <v>44</v>
      </c>
      <c r="U29" s="33"/>
      <c r="V29" s="33"/>
      <c r="W29" s="33"/>
      <c r="X29" s="33"/>
      <c r="Y29" s="33"/>
      <c r="Z29" s="33"/>
      <c r="AA29" s="16" t="s">
        <v>26</v>
      </c>
      <c r="AB29" s="53"/>
      <c r="AC29" s="53"/>
      <c r="AD29" s="53"/>
      <c r="AE29" s="53"/>
      <c r="AF29" s="53"/>
      <c r="AG29" s="48" t="s">
        <v>32</v>
      </c>
      <c r="AH29" s="49"/>
      <c r="AI29" s="53" t="s">
        <v>87</v>
      </c>
      <c r="AJ29" s="53"/>
      <c r="AK29" s="54"/>
    </row>
    <row r="30" spans="1:37" ht="15.75" customHeight="1">
      <c r="A30" s="14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9"/>
      <c r="T30" s="33" t="s">
        <v>45</v>
      </c>
      <c r="U30" s="33"/>
      <c r="V30" s="33"/>
      <c r="W30" s="33"/>
      <c r="X30" s="33"/>
      <c r="Y30" s="33"/>
      <c r="Z30" s="33"/>
      <c r="AA30" s="16" t="s">
        <v>26</v>
      </c>
      <c r="AB30" s="53"/>
      <c r="AC30" s="53"/>
      <c r="AD30" s="53"/>
      <c r="AE30" s="53"/>
      <c r="AF30" s="53"/>
      <c r="AG30" s="58" t="s">
        <v>32</v>
      </c>
      <c r="AH30" s="59"/>
      <c r="AI30" s="53"/>
      <c r="AJ30" s="53"/>
      <c r="AK30" s="54"/>
    </row>
    <row r="31" spans="1:37" ht="15.7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61"/>
      <c r="T31" s="35" t="s">
        <v>46</v>
      </c>
      <c r="U31" s="35"/>
      <c r="V31" s="35"/>
      <c r="W31" s="35"/>
      <c r="X31" s="35"/>
      <c r="Y31" s="35"/>
      <c r="Z31" s="35"/>
      <c r="AA31" s="17" t="s">
        <v>26</v>
      </c>
      <c r="AB31" s="52"/>
      <c r="AC31" s="52"/>
      <c r="AD31" s="52"/>
      <c r="AE31" s="52"/>
      <c r="AF31" s="52"/>
      <c r="AG31" s="51" t="s">
        <v>32</v>
      </c>
      <c r="AH31" s="61"/>
      <c r="AI31" s="52"/>
      <c r="AJ31" s="52"/>
      <c r="AK31" s="55"/>
    </row>
    <row r="32" spans="1:37" ht="15.75" customHeight="1">
      <c r="A32" s="110" t="s">
        <v>49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11"/>
      <c r="T32" s="33" t="s">
        <v>47</v>
      </c>
      <c r="U32" s="33"/>
      <c r="V32" s="33"/>
      <c r="W32" s="33"/>
      <c r="X32" s="33"/>
      <c r="Y32" s="33"/>
      <c r="Z32" s="15" t="s">
        <v>35</v>
      </c>
      <c r="AA32" s="33"/>
      <c r="AB32" s="33"/>
      <c r="AC32" s="33"/>
      <c r="AD32" s="33"/>
      <c r="AE32" s="33"/>
      <c r="AF32" s="33"/>
      <c r="AG32" s="33"/>
      <c r="AH32" s="18" t="s">
        <v>27</v>
      </c>
      <c r="AI32" s="53" t="s">
        <v>87</v>
      </c>
      <c r="AJ32" s="53"/>
      <c r="AK32" s="54"/>
    </row>
    <row r="33" spans="1:37" ht="15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129"/>
      <c r="T33" s="35" t="s">
        <v>48</v>
      </c>
      <c r="U33" s="35"/>
      <c r="V33" s="35"/>
      <c r="W33" s="35"/>
      <c r="X33" s="35"/>
      <c r="Y33" s="35"/>
      <c r="Z33" s="22" t="s">
        <v>35</v>
      </c>
      <c r="AA33" s="35"/>
      <c r="AB33" s="35"/>
      <c r="AC33" s="35"/>
      <c r="AD33" s="35"/>
      <c r="AE33" s="35"/>
      <c r="AF33" s="35"/>
      <c r="AG33" s="35"/>
      <c r="AH33" s="20" t="s">
        <v>27</v>
      </c>
      <c r="AI33" s="52"/>
      <c r="AJ33" s="52"/>
      <c r="AK33" s="55"/>
    </row>
    <row r="34" spans="1:37" ht="15.75" customHeight="1">
      <c r="A34" s="110" t="s">
        <v>50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11"/>
      <c r="T34" s="48" t="s">
        <v>51</v>
      </c>
      <c r="U34" s="48"/>
      <c r="V34" s="48"/>
      <c r="W34" s="48"/>
      <c r="X34" s="48"/>
      <c r="Y34" s="48" t="s">
        <v>53</v>
      </c>
      <c r="Z34" s="48"/>
      <c r="AA34" s="48"/>
      <c r="AB34" s="48"/>
      <c r="AC34" s="48"/>
      <c r="AD34" s="48"/>
      <c r="AE34" s="48"/>
      <c r="AF34" s="48"/>
      <c r="AG34" s="48"/>
      <c r="AH34" s="49"/>
      <c r="AI34" s="65" t="s">
        <v>87</v>
      </c>
      <c r="AJ34" s="65"/>
      <c r="AK34" s="66"/>
    </row>
    <row r="35" spans="1:37" ht="15.7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129"/>
      <c r="T35" s="51"/>
      <c r="U35" s="51"/>
      <c r="V35" s="51"/>
      <c r="W35" s="51"/>
      <c r="X35" s="51"/>
      <c r="Y35" s="51" t="s">
        <v>52</v>
      </c>
      <c r="Z35" s="51"/>
      <c r="AA35" s="51"/>
      <c r="AB35" s="51"/>
      <c r="AC35" s="51"/>
      <c r="AD35" s="51"/>
      <c r="AE35" s="51"/>
      <c r="AF35" s="51"/>
      <c r="AG35" s="51"/>
      <c r="AH35" s="61"/>
      <c r="AI35" s="52"/>
      <c r="AJ35" s="52"/>
      <c r="AK35" s="55"/>
    </row>
    <row r="36" spans="1:37" ht="15.75" customHeight="1">
      <c r="A36" s="126" t="s">
        <v>54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8"/>
      <c r="T36" s="62" t="s">
        <v>55</v>
      </c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3"/>
      <c r="AI36" s="37" t="s">
        <v>87</v>
      </c>
      <c r="AJ36" s="37"/>
      <c r="AK36" s="38"/>
    </row>
    <row r="37" spans="1:37" ht="15.75" customHeight="1">
      <c r="A37" s="47" t="s">
        <v>100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  <c r="T37" s="48" t="s">
        <v>113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9"/>
      <c r="AI37" s="65" t="s">
        <v>87</v>
      </c>
      <c r="AJ37" s="65"/>
      <c r="AK37" s="66"/>
    </row>
    <row r="38" spans="1:37" ht="15.7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61"/>
      <c r="T38" s="50" t="s">
        <v>112</v>
      </c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61"/>
      <c r="AI38" s="52"/>
      <c r="AJ38" s="52"/>
      <c r="AK38" s="55"/>
    </row>
    <row r="39" spans="1:37" ht="15.75" customHeight="1">
      <c r="A39" s="142" t="s">
        <v>101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4"/>
      <c r="T39" s="145" t="s">
        <v>56</v>
      </c>
      <c r="U39" s="145"/>
      <c r="V39" s="145"/>
      <c r="W39" s="145"/>
      <c r="X39" s="145"/>
      <c r="Y39" s="145"/>
      <c r="Z39" s="145"/>
      <c r="AA39" s="23" t="s">
        <v>26</v>
      </c>
      <c r="AB39" s="127"/>
      <c r="AC39" s="127"/>
      <c r="AD39" s="127"/>
      <c r="AE39" s="127"/>
      <c r="AF39" s="127"/>
      <c r="AG39" s="127"/>
      <c r="AH39" s="24" t="s">
        <v>27</v>
      </c>
      <c r="AI39" s="37" t="s">
        <v>87</v>
      </c>
      <c r="AJ39" s="37"/>
      <c r="AK39" s="38"/>
    </row>
    <row r="40" spans="1:37" ht="15.75" customHeight="1">
      <c r="A40" s="47" t="s">
        <v>102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147" t="s">
        <v>58</v>
      </c>
      <c r="U40" s="147"/>
      <c r="V40" s="147"/>
      <c r="W40" s="147"/>
      <c r="X40" s="147"/>
      <c r="Y40" s="147"/>
      <c r="Z40" s="15" t="s">
        <v>35</v>
      </c>
      <c r="AA40" s="58"/>
      <c r="AB40" s="58"/>
      <c r="AC40" s="58"/>
      <c r="AD40" s="58"/>
      <c r="AE40" s="58"/>
      <c r="AF40" s="58"/>
      <c r="AG40" s="58"/>
      <c r="AH40" s="18" t="s">
        <v>27</v>
      </c>
      <c r="AI40" s="53" t="s">
        <v>87</v>
      </c>
      <c r="AJ40" s="53"/>
      <c r="AK40" s="54"/>
    </row>
    <row r="41" spans="1:37" ht="15.75" customHeight="1">
      <c r="A41" s="50" t="s">
        <v>57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61"/>
      <c r="T41" s="60" t="s">
        <v>59</v>
      </c>
      <c r="U41" s="60"/>
      <c r="V41" s="60"/>
      <c r="W41" s="60"/>
      <c r="X41" s="60"/>
      <c r="Y41" s="60"/>
      <c r="Z41" s="22" t="s">
        <v>35</v>
      </c>
      <c r="AA41" s="51"/>
      <c r="AB41" s="51"/>
      <c r="AC41" s="51"/>
      <c r="AD41" s="51"/>
      <c r="AE41" s="51"/>
      <c r="AF41" s="51"/>
      <c r="AG41" s="51"/>
      <c r="AH41" s="20" t="s">
        <v>27</v>
      </c>
      <c r="AI41" s="52"/>
      <c r="AJ41" s="52"/>
      <c r="AK41" s="55"/>
    </row>
    <row r="42" spans="1:37" ht="15.75" customHeight="1">
      <c r="A42" s="126" t="s">
        <v>103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9"/>
      <c r="AI42" s="53" t="s">
        <v>87</v>
      </c>
      <c r="AJ42" s="53"/>
      <c r="AK42" s="54"/>
    </row>
    <row r="43" spans="1:37" ht="15.75" customHeight="1">
      <c r="A43" s="126" t="s">
        <v>104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8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3"/>
      <c r="AI43" s="37" t="s">
        <v>88</v>
      </c>
      <c r="AJ43" s="37"/>
      <c r="AK43" s="38"/>
    </row>
    <row r="44" spans="1:37" ht="15.75" customHeight="1">
      <c r="A44" s="110" t="s">
        <v>105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11"/>
      <c r="T44" s="53" t="s">
        <v>61</v>
      </c>
      <c r="U44" s="53"/>
      <c r="V44" s="53"/>
      <c r="W44" s="53"/>
      <c r="X44" s="53"/>
      <c r="Y44" s="53"/>
      <c r="Z44" s="53"/>
      <c r="AA44" s="53"/>
      <c r="AB44" s="16" t="s">
        <v>26</v>
      </c>
      <c r="AC44" s="53" t="s">
        <v>62</v>
      </c>
      <c r="AD44" s="53"/>
      <c r="AE44" s="53"/>
      <c r="AF44" s="53"/>
      <c r="AG44" s="53"/>
      <c r="AH44" s="19" t="s">
        <v>27</v>
      </c>
      <c r="AI44" s="53" t="s">
        <v>88</v>
      </c>
      <c r="AJ44" s="53"/>
      <c r="AK44" s="54"/>
    </row>
    <row r="45" spans="1:37" ht="15.75" customHeight="1">
      <c r="A45" s="34" t="s">
        <v>60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129"/>
      <c r="T45" s="51" t="s">
        <v>63</v>
      </c>
      <c r="U45" s="51"/>
      <c r="V45" s="51"/>
      <c r="W45" s="51"/>
      <c r="X45" s="22" t="s">
        <v>35</v>
      </c>
      <c r="Y45" s="51"/>
      <c r="Z45" s="51"/>
      <c r="AA45" s="51"/>
      <c r="AB45" s="51"/>
      <c r="AC45" s="51"/>
      <c r="AD45" s="51"/>
      <c r="AE45" s="51"/>
      <c r="AF45" s="51"/>
      <c r="AG45" s="51"/>
      <c r="AH45" s="20" t="s">
        <v>27</v>
      </c>
      <c r="AI45" s="52"/>
      <c r="AJ45" s="52"/>
      <c r="AK45" s="55"/>
    </row>
    <row r="46" spans="1:37" ht="15.75" customHeight="1">
      <c r="A46" s="47" t="s">
        <v>64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58" t="s">
        <v>65</v>
      </c>
      <c r="U46" s="58"/>
      <c r="V46" s="15" t="s">
        <v>35</v>
      </c>
      <c r="W46" s="53"/>
      <c r="X46" s="53"/>
      <c r="Y46" s="53"/>
      <c r="Z46" s="58" t="s">
        <v>32</v>
      </c>
      <c r="AA46" s="58"/>
      <c r="AB46" s="58" t="s">
        <v>66</v>
      </c>
      <c r="AC46" s="58"/>
      <c r="AD46" s="58"/>
      <c r="AE46" s="58"/>
      <c r="AF46" s="58"/>
      <c r="AG46" s="58"/>
      <c r="AH46" s="59"/>
      <c r="AI46" s="53" t="s">
        <v>88</v>
      </c>
      <c r="AJ46" s="53"/>
      <c r="AK46" s="54"/>
    </row>
    <row r="47" spans="1:37" ht="15.75" customHeigh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61"/>
      <c r="T47" s="17" t="s">
        <v>67</v>
      </c>
      <c r="U47" s="17"/>
      <c r="V47" s="17"/>
      <c r="W47" s="52"/>
      <c r="X47" s="52"/>
      <c r="Y47" s="52"/>
      <c r="Z47" s="60" t="s">
        <v>68</v>
      </c>
      <c r="AA47" s="60"/>
      <c r="AB47" s="60"/>
      <c r="AC47" s="60"/>
      <c r="AD47" s="52"/>
      <c r="AE47" s="52"/>
      <c r="AF47" s="52"/>
      <c r="AG47" s="52"/>
      <c r="AH47" s="20" t="s">
        <v>27</v>
      </c>
      <c r="AI47" s="52"/>
      <c r="AJ47" s="52"/>
      <c r="AK47" s="55"/>
    </row>
    <row r="48" spans="1:37" ht="15.75" customHeight="1">
      <c r="A48" s="110" t="s">
        <v>106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11"/>
      <c r="T48" s="47" t="s">
        <v>70</v>
      </c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9"/>
      <c r="AI48" s="53" t="s">
        <v>88</v>
      </c>
      <c r="AJ48" s="53"/>
      <c r="AK48" s="54"/>
    </row>
    <row r="49" spans="1:37" ht="15.75" customHeight="1">
      <c r="A49" s="34" t="s">
        <v>69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129"/>
      <c r="T49" s="50" t="s">
        <v>71</v>
      </c>
      <c r="U49" s="51"/>
      <c r="V49" s="22" t="s">
        <v>35</v>
      </c>
      <c r="W49" s="52"/>
      <c r="X49" s="52"/>
      <c r="Y49" s="52"/>
      <c r="Z49" s="56" t="s">
        <v>72</v>
      </c>
      <c r="AA49" s="56"/>
      <c r="AB49" s="56"/>
      <c r="AC49" s="56"/>
      <c r="AD49" s="56"/>
      <c r="AE49" s="56"/>
      <c r="AF49" s="56"/>
      <c r="AG49" s="56"/>
      <c r="AH49" s="57"/>
      <c r="AI49" s="52"/>
      <c r="AJ49" s="52"/>
      <c r="AK49" s="55"/>
    </row>
    <row r="50" spans="1:37" ht="15.75" customHeight="1">
      <c r="A50" s="131" t="s">
        <v>111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  <c r="T50" s="58" t="s">
        <v>77</v>
      </c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9"/>
      <c r="AI50" s="53" t="s">
        <v>87</v>
      </c>
      <c r="AJ50" s="53"/>
      <c r="AK50" s="54"/>
    </row>
    <row r="51" spans="1:37" ht="15.75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6"/>
      <c r="T51" s="58" t="s">
        <v>78</v>
      </c>
      <c r="U51" s="58"/>
      <c r="V51" s="58"/>
      <c r="W51" s="15" t="s">
        <v>35</v>
      </c>
      <c r="X51" s="16"/>
      <c r="Y51" s="16" t="s">
        <v>79</v>
      </c>
      <c r="Z51" s="25"/>
      <c r="AA51" s="16" t="s">
        <v>80</v>
      </c>
      <c r="AB51" s="16"/>
      <c r="AC51" s="25" t="s">
        <v>81</v>
      </c>
      <c r="AD51" s="53" t="s">
        <v>82</v>
      </c>
      <c r="AE51" s="53"/>
      <c r="AF51" s="25"/>
      <c r="AG51" s="25" t="s">
        <v>81</v>
      </c>
      <c r="AH51" s="19" t="s">
        <v>27</v>
      </c>
      <c r="AI51" s="53"/>
      <c r="AJ51" s="53"/>
      <c r="AK51" s="54"/>
    </row>
    <row r="52" spans="1:37" ht="15.75" customHeight="1">
      <c r="A52" s="137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9"/>
      <c r="T52" s="26"/>
      <c r="U52" s="26"/>
      <c r="V52" s="26"/>
      <c r="W52" s="22" t="s">
        <v>35</v>
      </c>
      <c r="X52" s="17"/>
      <c r="Y52" s="17" t="s">
        <v>79</v>
      </c>
      <c r="Z52" s="26"/>
      <c r="AA52" s="17" t="s">
        <v>80</v>
      </c>
      <c r="AB52" s="17"/>
      <c r="AC52" s="26" t="s">
        <v>81</v>
      </c>
      <c r="AD52" s="52" t="s">
        <v>82</v>
      </c>
      <c r="AE52" s="52"/>
      <c r="AF52" s="26"/>
      <c r="AG52" s="26" t="s">
        <v>81</v>
      </c>
      <c r="AH52" s="20" t="s">
        <v>27</v>
      </c>
      <c r="AI52" s="52"/>
      <c r="AJ52" s="52"/>
      <c r="AK52" s="55"/>
    </row>
    <row r="53" spans="1:37" ht="15.75" customHeight="1">
      <c r="A53" s="47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9"/>
      <c r="T53" s="58" t="s">
        <v>75</v>
      </c>
      <c r="U53" s="58"/>
      <c r="V53" s="58"/>
      <c r="W53" s="58"/>
      <c r="X53" s="58"/>
      <c r="Y53" s="58"/>
      <c r="Z53" s="58"/>
      <c r="AA53" s="58"/>
      <c r="AB53" s="16" t="s">
        <v>26</v>
      </c>
      <c r="AC53" s="53" t="s">
        <v>62</v>
      </c>
      <c r="AD53" s="53"/>
      <c r="AE53" s="53"/>
      <c r="AF53" s="53"/>
      <c r="AG53" s="53"/>
      <c r="AH53" s="19" t="s">
        <v>27</v>
      </c>
      <c r="AI53" s="64" t="s">
        <v>87</v>
      </c>
      <c r="AJ53" s="65"/>
      <c r="AK53" s="66"/>
    </row>
    <row r="54" spans="1:37" ht="15.75" customHeight="1">
      <c r="A54" s="34" t="s">
        <v>73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129"/>
      <c r="T54" s="51" t="s">
        <v>76</v>
      </c>
      <c r="U54" s="51"/>
      <c r="V54" s="51"/>
      <c r="W54" s="51"/>
      <c r="X54" s="51"/>
      <c r="Y54" s="51"/>
      <c r="Z54" s="51"/>
      <c r="AA54" s="51"/>
      <c r="AB54" s="17" t="s">
        <v>26</v>
      </c>
      <c r="AC54" s="52"/>
      <c r="AD54" s="52"/>
      <c r="AE54" s="52"/>
      <c r="AF54" s="52"/>
      <c r="AG54" s="52"/>
      <c r="AH54" s="20" t="s">
        <v>27</v>
      </c>
      <c r="AI54" s="67"/>
      <c r="AJ54" s="52"/>
      <c r="AK54" s="55"/>
    </row>
    <row r="55" spans="1:37" ht="15.75" customHeight="1">
      <c r="A55" s="34" t="s">
        <v>74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129"/>
      <c r="T55" s="51" t="s">
        <v>95</v>
      </c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61"/>
      <c r="AI55" s="67" t="s">
        <v>87</v>
      </c>
      <c r="AJ55" s="52"/>
      <c r="AK55" s="55"/>
    </row>
    <row r="56" spans="1:37" ht="13.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"/>
      <c r="AJ56" s="1"/>
      <c r="AK56" s="1"/>
    </row>
    <row r="57" spans="1:37" ht="13.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"/>
      <c r="AJ57" s="1"/>
      <c r="AK57" s="1"/>
    </row>
    <row r="58" spans="1:37" ht="13.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"/>
      <c r="AJ58" s="1"/>
      <c r="AK58" s="1"/>
    </row>
    <row r="59" spans="1:37" ht="13.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/>
      <c r="AJ59" s="1"/>
      <c r="AK59" s="1"/>
    </row>
    <row r="60" spans="1:37" ht="13.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/>
      <c r="AJ60" s="1"/>
      <c r="AK60" s="1"/>
    </row>
    <row r="61" spans="1:37" ht="13.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AI61" s="1"/>
      <c r="AJ61" s="1"/>
      <c r="AK61" s="1"/>
    </row>
    <row r="62" spans="1:19" ht="13.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</row>
    <row r="63" spans="1:19" ht="13.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</row>
  </sheetData>
  <sheetProtection/>
  <mergeCells count="197">
    <mergeCell ref="A1:F2"/>
    <mergeCell ref="AI44:AK45"/>
    <mergeCell ref="T41:Y41"/>
    <mergeCell ref="AA40:AG40"/>
    <mergeCell ref="AA41:AG41"/>
    <mergeCell ref="AI37:AK38"/>
    <mergeCell ref="AI39:AK39"/>
    <mergeCell ref="AI40:AK41"/>
    <mergeCell ref="AI43:AK43"/>
    <mergeCell ref="AI32:AK33"/>
    <mergeCell ref="AB39:AG39"/>
    <mergeCell ref="T40:Y40"/>
    <mergeCell ref="AI36:AK36"/>
    <mergeCell ref="AK16:AK17"/>
    <mergeCell ref="AI16:AJ17"/>
    <mergeCell ref="AH25:AH26"/>
    <mergeCell ref="AG29:AH29"/>
    <mergeCell ref="AG30:AH30"/>
    <mergeCell ref="AG31:AH31"/>
    <mergeCell ref="A28:S28"/>
    <mergeCell ref="AB19:AF19"/>
    <mergeCell ref="AI19:AK21"/>
    <mergeCell ref="A23:S23"/>
    <mergeCell ref="A24:S24"/>
    <mergeCell ref="AI29:AK31"/>
    <mergeCell ref="T22:Z22"/>
    <mergeCell ref="T23:Z23"/>
    <mergeCell ref="T24:Z24"/>
    <mergeCell ref="T25:X26"/>
    <mergeCell ref="A62:S62"/>
    <mergeCell ref="A41:S41"/>
    <mergeCell ref="A42:S42"/>
    <mergeCell ref="A43:S43"/>
    <mergeCell ref="A44:S44"/>
    <mergeCell ref="A45:S45"/>
    <mergeCell ref="T42:AH42"/>
    <mergeCell ref="T44:AA44"/>
    <mergeCell ref="AC44:AG44"/>
    <mergeCell ref="T45:W45"/>
    <mergeCell ref="Y45:AG45"/>
    <mergeCell ref="A25:S25"/>
    <mergeCell ref="AI22:AK24"/>
    <mergeCell ref="AD27:AG27"/>
    <mergeCell ref="A22:S22"/>
    <mergeCell ref="Y25:Y26"/>
    <mergeCell ref="A39:S39"/>
    <mergeCell ref="A40:S40"/>
    <mergeCell ref="T39:Z39"/>
    <mergeCell ref="A63:S63"/>
    <mergeCell ref="A46:S47"/>
    <mergeCell ref="A48:S48"/>
    <mergeCell ref="A50:S52"/>
    <mergeCell ref="Z28:AC28"/>
    <mergeCell ref="AA32:AG32"/>
    <mergeCell ref="AA33:AG33"/>
    <mergeCell ref="AB29:AF29"/>
    <mergeCell ref="A57:S57"/>
    <mergeCell ref="A58:S58"/>
    <mergeCell ref="A59:S59"/>
    <mergeCell ref="A60:S60"/>
    <mergeCell ref="A61:S61"/>
    <mergeCell ref="A53:S53"/>
    <mergeCell ref="A54:S54"/>
    <mergeCell ref="A55:S55"/>
    <mergeCell ref="A56:S56"/>
    <mergeCell ref="T43:AH43"/>
    <mergeCell ref="A29:S31"/>
    <mergeCell ref="A37:S38"/>
    <mergeCell ref="AB30:AF30"/>
    <mergeCell ref="AB31:AF31"/>
    <mergeCell ref="A34:S35"/>
    <mergeCell ref="A49:S49"/>
    <mergeCell ref="T37:AH37"/>
    <mergeCell ref="T38:AH38"/>
    <mergeCell ref="T32:Y32"/>
    <mergeCell ref="T33:Y33"/>
    <mergeCell ref="AD28:AG28"/>
    <mergeCell ref="A36:S36"/>
    <mergeCell ref="A32:S33"/>
    <mergeCell ref="T29:Z29"/>
    <mergeCell ref="T30:Z30"/>
    <mergeCell ref="T31:Z31"/>
    <mergeCell ref="T27:X27"/>
    <mergeCell ref="A14:D14"/>
    <mergeCell ref="A15:D15"/>
    <mergeCell ref="A16:D16"/>
    <mergeCell ref="A17:D17"/>
    <mergeCell ref="A26:S26"/>
    <mergeCell ref="A27:S27"/>
    <mergeCell ref="E15:S15"/>
    <mergeCell ref="AI15:AK15"/>
    <mergeCell ref="A18:S18"/>
    <mergeCell ref="T18:AH18"/>
    <mergeCell ref="AI18:AK18"/>
    <mergeCell ref="A19:S21"/>
    <mergeCell ref="T19:W19"/>
    <mergeCell ref="T20:Z20"/>
    <mergeCell ref="AG21:AH21"/>
    <mergeCell ref="AB21:AF21"/>
    <mergeCell ref="AG20:AH20"/>
    <mergeCell ref="AI25:AK26"/>
    <mergeCell ref="AB22:AG22"/>
    <mergeCell ref="AB23:AG23"/>
    <mergeCell ref="AB24:AG24"/>
    <mergeCell ref="B3:H3"/>
    <mergeCell ref="A11:D11"/>
    <mergeCell ref="A12:D12"/>
    <mergeCell ref="A13:D13"/>
    <mergeCell ref="AC8:AJ8"/>
    <mergeCell ref="AC6:AJ6"/>
    <mergeCell ref="E11:S11"/>
    <mergeCell ref="E12:S12"/>
    <mergeCell ref="T11:X11"/>
    <mergeCell ref="Y11:AK11"/>
    <mergeCell ref="T12:X12"/>
    <mergeCell ref="Y12:AK12"/>
    <mergeCell ref="E13:F13"/>
    <mergeCell ref="G13:H13"/>
    <mergeCell ref="J13:K13"/>
    <mergeCell ref="M13:N13"/>
    <mergeCell ref="S13:T13"/>
    <mergeCell ref="Y8:AB8"/>
    <mergeCell ref="AI14:AK14"/>
    <mergeCell ref="AF14:AH14"/>
    <mergeCell ref="Z13:AA13"/>
    <mergeCell ref="AE13:AK13"/>
    <mergeCell ref="AC13:AD13"/>
    <mergeCell ref="A9:AK10"/>
    <mergeCell ref="T55:AH55"/>
    <mergeCell ref="AI55:AK55"/>
    <mergeCell ref="T53:AA53"/>
    <mergeCell ref="AC53:AG53"/>
    <mergeCell ref="T54:AA54"/>
    <mergeCell ref="AC54:AG54"/>
    <mergeCell ref="AI53:AK54"/>
    <mergeCell ref="AI50:AK52"/>
    <mergeCell ref="T50:AH50"/>
    <mergeCell ref="T51:V51"/>
    <mergeCell ref="AD51:AE51"/>
    <mergeCell ref="AD52:AE52"/>
    <mergeCell ref="AI34:AK35"/>
    <mergeCell ref="T16:U16"/>
    <mergeCell ref="W16:X16"/>
    <mergeCell ref="Z16:AA16"/>
    <mergeCell ref="AC16:AD16"/>
    <mergeCell ref="AG19:AH19"/>
    <mergeCell ref="AB20:AF20"/>
    <mergeCell ref="Z27:AC27"/>
    <mergeCell ref="AC2:AD2"/>
    <mergeCell ref="AI2:AJ2"/>
    <mergeCell ref="AF2:AG2"/>
    <mergeCell ref="AA2:AB2"/>
    <mergeCell ref="T48:AH48"/>
    <mergeCell ref="T49:U49"/>
    <mergeCell ref="W49:Y49"/>
    <mergeCell ref="AI48:AK49"/>
    <mergeCell ref="Z49:AH49"/>
    <mergeCell ref="T46:U46"/>
    <mergeCell ref="Z46:AA46"/>
    <mergeCell ref="W46:Y46"/>
    <mergeCell ref="AB46:AH46"/>
    <mergeCell ref="W47:Y47"/>
    <mergeCell ref="Z47:AC47"/>
    <mergeCell ref="AD47:AG47"/>
    <mergeCell ref="AI46:AK47"/>
    <mergeCell ref="T34:X35"/>
    <mergeCell ref="Y34:AH34"/>
    <mergeCell ref="Y35:AH35"/>
    <mergeCell ref="AI42:AK42"/>
    <mergeCell ref="T36:AH36"/>
    <mergeCell ref="AI27:AK28"/>
    <mergeCell ref="T28:X28"/>
    <mergeCell ref="B4:H4"/>
    <mergeCell ref="E16:F16"/>
    <mergeCell ref="E17:F17"/>
    <mergeCell ref="H16:I16"/>
    <mergeCell ref="K16:L16"/>
    <mergeCell ref="N16:O16"/>
    <mergeCell ref="Q16:R16"/>
    <mergeCell ref="H17:I17"/>
    <mergeCell ref="K17:L17"/>
    <mergeCell ref="N17:O17"/>
    <mergeCell ref="Q17:R17"/>
    <mergeCell ref="R8:X8"/>
    <mergeCell ref="R6:X6"/>
    <mergeCell ref="V13:W13"/>
    <mergeCell ref="X13:Y13"/>
    <mergeCell ref="E14:AC14"/>
    <mergeCell ref="T17:U17"/>
    <mergeCell ref="W17:X17"/>
    <mergeCell ref="Z17:AA17"/>
    <mergeCell ref="AC17:AD17"/>
    <mergeCell ref="Z25:AG26"/>
    <mergeCell ref="T21:Z21"/>
    <mergeCell ref="AF15:AH15"/>
    <mergeCell ref="AF16:AH17"/>
    <mergeCell ref="T15:AE15"/>
  </mergeCells>
  <dataValidations count="1">
    <dataValidation type="list" allowBlank="1" showInputMessage="1" showErrorMessage="1" sqref="AF14:AH14">
      <formula1>"第１種,第２種,第３種"</formula1>
    </dataValidation>
  </dataValidations>
  <printOptions horizontalCentered="1" verticalCentered="1"/>
  <pageMargins left="0.7086614173228347" right="0.11811023622047245" top="0.15748031496062992" bottom="0.15748031496062992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yo-sas</dc:creator>
  <cp:keywords/>
  <dc:description/>
  <cp:lastModifiedBy>Administrator</cp:lastModifiedBy>
  <cp:lastPrinted>2015-03-17T00:26:23Z</cp:lastPrinted>
  <dcterms:created xsi:type="dcterms:W3CDTF">2014-02-12T00:25:31Z</dcterms:created>
  <dcterms:modified xsi:type="dcterms:W3CDTF">2015-03-17T00:41:48Z</dcterms:modified>
  <cp:category/>
  <cp:version/>
  <cp:contentType/>
  <cp:contentStatus/>
</cp:coreProperties>
</file>