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5790" yWindow="-300" windowWidth="10260" windowHeight="7560"/>
  </bookViews>
  <sheets>
    <sheet name="小規模" sheetId="4" r:id="rId1"/>
    <sheet name="Sheet1" sheetId="5" r:id="rId2"/>
  </sheets>
  <calcPr calcId="145621"/>
</workbook>
</file>

<file path=xl/calcChain.xml><?xml version="1.0" encoding="utf-8"?>
<calcChain xmlns="http://schemas.openxmlformats.org/spreadsheetml/2006/main">
  <c r="E10" i="4" l="1"/>
  <c r="F10" i="4" s="1"/>
  <c r="G10" i="4" s="1"/>
  <c r="H10" i="4" s="1"/>
  <c r="I10" i="4" s="1"/>
  <c r="J10" i="4" s="1"/>
  <c r="K10" i="4" l="1"/>
  <c r="L10" i="4" s="1"/>
  <c r="M10" i="4" s="1"/>
  <c r="N10" i="4" s="1"/>
  <c r="O10" i="4" s="1"/>
  <c r="P10" i="4" s="1"/>
  <c r="Q10" i="4" s="1"/>
  <c r="R10" i="4" s="1"/>
  <c r="S10" i="4" s="1"/>
  <c r="T10" i="4" s="1"/>
  <c r="U10" i="4" s="1"/>
  <c r="V10" i="4" s="1"/>
  <c r="W10" i="4" s="1"/>
  <c r="X10" i="4" s="1"/>
  <c r="Y10" i="4" s="1"/>
  <c r="Z10" i="4" s="1"/>
  <c r="AA10" i="4" s="1"/>
  <c r="AB10" i="4" s="1"/>
  <c r="AC10" i="4" s="1"/>
  <c r="AD10" i="4" s="1"/>
  <c r="AE10" i="4" s="1"/>
  <c r="AF10" i="4" s="1"/>
  <c r="AG10" i="4" s="1"/>
  <c r="AH10" i="4" s="1"/>
</calcChain>
</file>

<file path=xl/sharedStrings.xml><?xml version="1.0" encoding="utf-8"?>
<sst xmlns="http://schemas.openxmlformats.org/spreadsheetml/2006/main" count="118" uniqueCount="78">
  <si>
    <t>第　　４　　週</t>
    <rPh sb="0" eb="1">
      <t>ダイ</t>
    </rPh>
    <phoneticPr fontId="2"/>
  </si>
  <si>
    <t>職　　種</t>
  </si>
  <si>
    <t>氏　　名</t>
  </si>
  <si>
    <t>〈配置状況〉</t>
    <rPh sb="1" eb="3">
      <t>ハイチ</t>
    </rPh>
    <rPh sb="3" eb="5">
      <t>ジョウキョウ</t>
    </rPh>
    <phoneticPr fontId="2"/>
  </si>
  <si>
    <t>＜備　考＞</t>
    <rPh sb="1" eb="4">
      <t>ビコウ</t>
    </rPh>
    <phoneticPr fontId="2"/>
  </si>
  <si>
    <t>　・勤務時間ごとの区分</t>
    <rPh sb="2" eb="4">
      <t>キンム</t>
    </rPh>
    <rPh sb="4" eb="6">
      <t>ジカン</t>
    </rPh>
    <rPh sb="9" eb="11">
      <t>クブン</t>
    </rPh>
    <phoneticPr fontId="2"/>
  </si>
  <si>
    <t>⑤</t>
  </si>
  <si>
    <t>（</t>
  </si>
  <si>
    <t>～</t>
  </si>
  <si>
    <t>）</t>
  </si>
  <si>
    <t>Ｈ</t>
  </si>
  <si>
    <t>週平均の勤務時間</t>
    <rPh sb="4" eb="6">
      <t>キンム</t>
    </rPh>
    <rPh sb="6" eb="8">
      <t>ジカン</t>
    </rPh>
    <phoneticPr fontId="2"/>
  </si>
  <si>
    <t>常勤換算後の人員</t>
    <rPh sb="2" eb="4">
      <t>カンサン</t>
    </rPh>
    <rPh sb="4" eb="5">
      <t>ゴ</t>
    </rPh>
    <rPh sb="6" eb="8">
      <t>ジンイン</t>
    </rPh>
    <phoneticPr fontId="1"/>
  </si>
  <si>
    <t>従業者の勤務の体制及び勤務形態一覧表（平成</t>
    <rPh sb="0" eb="3">
      <t>ジュウギョウシャ</t>
    </rPh>
    <rPh sb="4" eb="6">
      <t>キンム</t>
    </rPh>
    <rPh sb="7" eb="9">
      <t>タイセイ</t>
    </rPh>
    <rPh sb="9" eb="10">
      <t>オヨ</t>
    </rPh>
    <rPh sb="11" eb="13">
      <t>キンム</t>
    </rPh>
    <rPh sb="13" eb="15">
      <t>ケイタイ</t>
    </rPh>
    <rPh sb="15" eb="17">
      <t>イチラン</t>
    </rPh>
    <rPh sb="17" eb="18">
      <t>ヒョウ</t>
    </rPh>
    <rPh sb="19" eb="21">
      <t>ヘイセイ</t>
    </rPh>
    <phoneticPr fontId="1"/>
  </si>
  <si>
    <t>月分）</t>
    <rPh sb="0" eb="1">
      <t>ツキ</t>
    </rPh>
    <rPh sb="1" eb="2">
      <t>ブン</t>
    </rPh>
    <phoneticPr fontId="1"/>
  </si>
  <si>
    <t>備考　１　＊欄には、当該月の曜日を記入してください。</t>
    <rPh sb="0" eb="2">
      <t>ビコウ</t>
    </rPh>
    <rPh sb="6" eb="7">
      <t>ラン</t>
    </rPh>
    <rPh sb="10" eb="12">
      <t>トウガイ</t>
    </rPh>
    <rPh sb="12" eb="13">
      <t>ツキ</t>
    </rPh>
    <rPh sb="14" eb="16">
      <t>ヨウビ</t>
    </rPh>
    <rPh sb="17" eb="19">
      <t>キニュウ</t>
    </rPh>
    <phoneticPr fontId="2"/>
  </si>
  <si>
    <t>時間</t>
    <rPh sb="0" eb="2">
      <t>ジカン</t>
    </rPh>
    <phoneticPr fontId="1"/>
  </si>
  <si>
    <t>Ｎｏ．</t>
    <phoneticPr fontId="2"/>
  </si>
  <si>
    <t>①</t>
    <phoneticPr fontId="2"/>
  </si>
  <si>
    <t>（</t>
    <phoneticPr fontId="2"/>
  </si>
  <si>
    <t>～</t>
    <phoneticPr fontId="2"/>
  </si>
  <si>
    <t>）</t>
    <phoneticPr fontId="2"/>
  </si>
  <si>
    <t>Ｈ</t>
    <phoneticPr fontId="2"/>
  </si>
  <si>
    <t>②</t>
    <phoneticPr fontId="2"/>
  </si>
  <si>
    <t>③</t>
    <phoneticPr fontId="2"/>
  </si>
  <si>
    <t>④</t>
    <phoneticPr fontId="2"/>
  </si>
  <si>
    <t>年</t>
    <rPh sb="0" eb="1">
      <t>ネン</t>
    </rPh>
    <phoneticPr fontId="1"/>
  </si>
  <si>
    <t>第　　２　　週</t>
    <phoneticPr fontId="2"/>
  </si>
  <si>
    <t>第　　３　　週</t>
    <phoneticPr fontId="2"/>
  </si>
  <si>
    <t>　　　  ※勤務形態の区分　　Ａ：常勤で専従　　Ｂ：常勤で兼務　　Ｃ：常勤以外で専従　　Ｄ：常勤以外で兼務</t>
    <phoneticPr fontId="2"/>
  </si>
  <si>
    <t>　・常勤者が通常勤務すべき時間数　週</t>
    <rPh sb="2" eb="5">
      <t>ジョウキンシャ</t>
    </rPh>
    <rPh sb="6" eb="8">
      <t>ツウジョウ</t>
    </rPh>
    <rPh sb="8" eb="10">
      <t>キンム</t>
    </rPh>
    <rPh sb="13" eb="16">
      <t>ジカンスウ</t>
    </rPh>
    <rPh sb="17" eb="18">
      <t>シュウ</t>
    </rPh>
    <phoneticPr fontId="1"/>
  </si>
  <si>
    <t>・夜間及び深夜の時間帯</t>
    <rPh sb="1" eb="3">
      <t>ヤカン</t>
    </rPh>
    <rPh sb="3" eb="4">
      <t>オヨ</t>
    </rPh>
    <rPh sb="5" eb="7">
      <t>シンヤ</t>
    </rPh>
    <rPh sb="8" eb="11">
      <t>ジカンタイ</t>
    </rPh>
    <phoneticPr fontId="1"/>
  </si>
  <si>
    <t>⑥</t>
    <phoneticPr fontId="1"/>
  </si>
  <si>
    <t>（</t>
    <phoneticPr fontId="2"/>
  </si>
  <si>
    <t>⑦</t>
    <phoneticPr fontId="1"/>
  </si>
  <si>
    <t>⑧</t>
    <phoneticPr fontId="1"/>
  </si>
  <si>
    <t>Ｈ</t>
    <phoneticPr fontId="2"/>
  </si>
  <si>
    <t>前年度平均利用者数</t>
    <rPh sb="0" eb="3">
      <t>ゼンネンド</t>
    </rPh>
    <rPh sb="3" eb="5">
      <t>ヘイキン</t>
    </rPh>
    <rPh sb="5" eb="7">
      <t>リヨウ</t>
    </rPh>
    <rPh sb="7" eb="8">
      <t>シャ</t>
    </rPh>
    <rPh sb="8" eb="9">
      <t>スウ</t>
    </rPh>
    <phoneticPr fontId="2"/>
  </si>
  <si>
    <t>登録定員</t>
    <rPh sb="0" eb="1">
      <t>トウロク</t>
    </rPh>
    <rPh sb="1" eb="3">
      <t>テイイン</t>
    </rPh>
    <phoneticPr fontId="2"/>
  </si>
  <si>
    <t>通い定員</t>
    <rPh sb="1" eb="3">
      <t>テイイン</t>
    </rPh>
    <phoneticPr fontId="2"/>
  </si>
  <si>
    <t>宿泊定員</t>
    <rPh sb="0" eb="2">
      <t>シュクハク</t>
    </rPh>
    <rPh sb="2" eb="4">
      <t>テイイン</t>
    </rPh>
    <phoneticPr fontId="2"/>
  </si>
  <si>
    <t>人</t>
    <rPh sb="0" eb="1">
      <t>ニン</t>
    </rPh>
    <phoneticPr fontId="1"/>
  </si>
  <si>
    <t>）</t>
    <phoneticPr fontId="1"/>
  </si>
  <si>
    <t>サービス種類　　　（　　    　　　　　　　　　　　　　　　　　     　 　</t>
    <phoneticPr fontId="2"/>
  </si>
  <si>
    <t xml:space="preserve">事業所・施設名　　（    　　　  　　　　　　　　　　　　　　　　　　 </t>
    <rPh sb="0" eb="3">
      <t>ジギョウショ</t>
    </rPh>
    <rPh sb="4" eb="6">
      <t>シセツ</t>
    </rPh>
    <rPh sb="6" eb="7">
      <t>メイ</t>
    </rPh>
    <phoneticPr fontId="2"/>
  </si>
  <si>
    <t>　　　４　職種ごとに下記の勤務形態の区分の順にまとめて記載し、「週平均の勤務時間」については、職種ごとのＡの小計と、Ｂ～Ｄまでを加えた数の小計の行を挿入してください。</t>
    <phoneticPr fontId="1"/>
  </si>
  <si>
    <t>　　　５　常勤換算が必要な職種は、A～Ｄの「週平均の勤務時間」をすべて足し、常勤の従業者が週に勤務すべき時間数で割って、「常勤換算後の人数」を記載してください。</t>
    <phoneticPr fontId="2"/>
  </si>
  <si>
    <t>　　　７　当該事業所・施設に係る組織体系図を添付してください。</t>
    <rPh sb="5" eb="7">
      <t>トウガイ</t>
    </rPh>
    <rPh sb="7" eb="10">
      <t>ジギョウショ</t>
    </rPh>
    <rPh sb="11" eb="13">
      <t>シセツ</t>
    </rPh>
    <rPh sb="14" eb="15">
      <t>カカ</t>
    </rPh>
    <rPh sb="16" eb="18">
      <t>ソシキ</t>
    </rPh>
    <rPh sb="18" eb="21">
      <t>タイケイズ</t>
    </rPh>
    <rPh sb="22" eb="24">
      <t>テンプ</t>
    </rPh>
    <phoneticPr fontId="1"/>
  </si>
  <si>
    <t>　　　６　「常勤換算後の人数」の算出にあたっては、小数点以下第２位を切り捨ててください。</t>
    <rPh sb="6" eb="8">
      <t>ジョウキン</t>
    </rPh>
    <rPh sb="8" eb="10">
      <t>カンザン</t>
    </rPh>
    <rPh sb="10" eb="11">
      <t>ゴ</t>
    </rPh>
    <rPh sb="12" eb="14">
      <t>ニンズウ</t>
    </rPh>
    <phoneticPr fontId="2"/>
  </si>
  <si>
    <t>（　　　</t>
  </si>
  <si>
    <t>　：</t>
  </si>
  <si>
    <t>　：</t>
    <phoneticPr fontId="1"/>
  </si>
  <si>
    <t>）</t>
    <phoneticPr fontId="1"/>
  </si>
  <si>
    <t>～</t>
    <phoneticPr fontId="1"/>
  </si>
  <si>
    <t>～</t>
    <phoneticPr fontId="1"/>
  </si>
  <si>
    <t>）</t>
    <phoneticPr fontId="1"/>
  </si>
  <si>
    <t>1か月の合計勤務時間</t>
    <rPh sb="2" eb="3">
      <t>ゲツ</t>
    </rPh>
    <rPh sb="4" eb="6">
      <t>ゴウケイ</t>
    </rPh>
    <rPh sb="6" eb="8">
      <t>キンム</t>
    </rPh>
    <rPh sb="8" eb="10">
      <t>ジカン</t>
    </rPh>
    <phoneticPr fontId="1"/>
  </si>
  <si>
    <t>　　　　 区分は、備考欄に記入。）</t>
    <rPh sb="5" eb="7">
      <t>クブン</t>
    </rPh>
    <phoneticPr fontId="1"/>
  </si>
  <si>
    <t>　　　２　管理者及び従業者全員（委託先の職員は含まない。）について、当月分の勤務予定時間数を勤務時間ごとに区分して番号を付し、その番号を記入してください。（勤務時間ごとの</t>
    <rPh sb="5" eb="8">
      <t>カンリシャ</t>
    </rPh>
    <rPh sb="8" eb="9">
      <t>オヨ</t>
    </rPh>
    <rPh sb="16" eb="19">
      <t>イタクサキ</t>
    </rPh>
    <rPh sb="20" eb="22">
      <t>ショクイン</t>
    </rPh>
    <rPh sb="23" eb="24">
      <t>フク</t>
    </rPh>
    <rPh sb="34" eb="35">
      <t>トウ</t>
    </rPh>
    <rPh sb="40" eb="42">
      <t>ヨテイ</t>
    </rPh>
    <rPh sb="78" eb="80">
      <t>キンム</t>
    </rPh>
    <rPh sb="80" eb="82">
      <t>ジカン</t>
    </rPh>
    <phoneticPr fontId="2"/>
  </si>
  <si>
    <t>　　　８　「兼務の状況」欄は、兼務する職種等を記載し、常勤換算が必要な職種等は常勤換算数又は勤務割合を記載してください。また、同一法人内の他の施設、事業所の職務に従事する</t>
    <rPh sb="6" eb="8">
      <t>ケンム</t>
    </rPh>
    <rPh sb="9" eb="11">
      <t>ジョウキョウ</t>
    </rPh>
    <rPh sb="12" eb="13">
      <t>ラン</t>
    </rPh>
    <rPh sb="15" eb="17">
      <t>ケンム</t>
    </rPh>
    <rPh sb="19" eb="21">
      <t>ショクシュ</t>
    </rPh>
    <rPh sb="21" eb="22">
      <t>トウ</t>
    </rPh>
    <rPh sb="23" eb="25">
      <t>キサイ</t>
    </rPh>
    <rPh sb="27" eb="29">
      <t>ジョウキン</t>
    </rPh>
    <rPh sb="29" eb="31">
      <t>カンサン</t>
    </rPh>
    <rPh sb="32" eb="34">
      <t>ヒツヨウ</t>
    </rPh>
    <rPh sb="35" eb="37">
      <t>ショクシュ</t>
    </rPh>
    <rPh sb="37" eb="38">
      <t>トウ</t>
    </rPh>
    <rPh sb="39" eb="41">
      <t>ジョウキン</t>
    </rPh>
    <rPh sb="41" eb="43">
      <t>カンサン</t>
    </rPh>
    <rPh sb="43" eb="44">
      <t>スウ</t>
    </rPh>
    <rPh sb="44" eb="45">
      <t>マタ</t>
    </rPh>
    <rPh sb="46" eb="48">
      <t>キンム</t>
    </rPh>
    <rPh sb="48" eb="50">
      <t>ワリアイ</t>
    </rPh>
    <rPh sb="51" eb="53">
      <t>キサイ</t>
    </rPh>
    <rPh sb="63" eb="65">
      <t>ドウイツ</t>
    </rPh>
    <rPh sb="65" eb="67">
      <t>ホウジン</t>
    </rPh>
    <rPh sb="67" eb="68">
      <t>ナイ</t>
    </rPh>
    <rPh sb="69" eb="70">
      <t>タ</t>
    </rPh>
    <rPh sb="71" eb="73">
      <t>シセツ</t>
    </rPh>
    <rPh sb="74" eb="77">
      <t>ジギョウショ</t>
    </rPh>
    <rPh sb="78" eb="80">
      <t>ショクム</t>
    </rPh>
    <rPh sb="81" eb="83">
      <t>ジュウジ</t>
    </rPh>
    <phoneticPr fontId="2"/>
  </si>
  <si>
    <t>第５週</t>
    <rPh sb="0" eb="1">
      <t>ダイ</t>
    </rPh>
    <rPh sb="2" eb="3">
      <t>シュウ</t>
    </rPh>
    <phoneticPr fontId="1"/>
  </si>
  <si>
    <t>兼務の状況</t>
    <rPh sb="0" eb="2">
      <t>ケンム</t>
    </rPh>
    <rPh sb="3" eb="5">
      <t>ジョウキョウ</t>
    </rPh>
    <rPh sb="4" eb="5">
      <t>キョウ</t>
    </rPh>
    <phoneticPr fontId="2"/>
  </si>
  <si>
    <t>　　　　 場合には併せて、その施設等の種別及び職種等を記載してください。</t>
    <rPh sb="5" eb="7">
      <t>バアイ</t>
    </rPh>
    <rPh sb="9" eb="10">
      <t>アワ</t>
    </rPh>
    <rPh sb="15" eb="17">
      <t>シセツ</t>
    </rPh>
    <rPh sb="17" eb="18">
      <t>トウ</t>
    </rPh>
    <rPh sb="19" eb="21">
      <t>シュベツ</t>
    </rPh>
    <rPh sb="21" eb="22">
      <t>オヨ</t>
    </rPh>
    <rPh sb="23" eb="25">
      <t>ショクシュ</t>
    </rPh>
    <rPh sb="25" eb="26">
      <t>トウ</t>
    </rPh>
    <phoneticPr fontId="2"/>
  </si>
  <si>
    <r>
      <t>　　　　 ３　</t>
    </r>
    <r>
      <rPr>
        <u/>
        <sz val="10"/>
        <rFont val="HGPｺﾞｼｯｸM"/>
        <family val="3"/>
        <charset val="128"/>
      </rPr>
      <t>　「週平均の勤務時間」については、１か月の合計勤務時間に、当該月の日数に応じて７/２８～７/３１を乗じ、小数第2位を切り捨ててください。</t>
    </r>
    <rPh sb="9" eb="12">
      <t>シュウヘイキン</t>
    </rPh>
    <rPh sb="13" eb="15">
      <t>キンム</t>
    </rPh>
    <rPh sb="15" eb="17">
      <t>ジカン</t>
    </rPh>
    <rPh sb="26" eb="27">
      <t>ツキ</t>
    </rPh>
    <rPh sb="28" eb="30">
      <t>ゴウケイ</t>
    </rPh>
    <rPh sb="30" eb="32">
      <t>キンム</t>
    </rPh>
    <rPh sb="32" eb="34">
      <t>ジカン</t>
    </rPh>
    <rPh sb="36" eb="38">
      <t>トウガイ</t>
    </rPh>
    <rPh sb="38" eb="39">
      <t>ツキ</t>
    </rPh>
    <rPh sb="40" eb="42">
      <t>ニッスウ</t>
    </rPh>
    <rPh sb="43" eb="44">
      <t>オウ</t>
    </rPh>
    <rPh sb="56" eb="57">
      <t>ジョウ</t>
    </rPh>
    <rPh sb="59" eb="61">
      <t>ショウスウ</t>
    </rPh>
    <rPh sb="61" eb="62">
      <t>ダイ</t>
    </rPh>
    <rPh sb="63" eb="64">
      <t>イ</t>
    </rPh>
    <rPh sb="65" eb="66">
      <t>キ</t>
    </rPh>
    <rPh sb="67" eb="68">
      <t>ス</t>
    </rPh>
    <phoneticPr fontId="2"/>
  </si>
  <si>
    <t>勤務
形態</t>
    <phoneticPr fontId="2"/>
  </si>
  <si>
    <t>第　　１　　週</t>
    <phoneticPr fontId="2"/>
  </si>
  <si>
    <t>＊</t>
    <phoneticPr fontId="2"/>
  </si>
  <si>
    <t>　　　（記載例）</t>
    <rPh sb="4" eb="6">
      <t>キサイ</t>
    </rPh>
    <rPh sb="6" eb="7">
      <t>レイ</t>
    </rPh>
    <phoneticPr fontId="1"/>
  </si>
  <si>
    <t>①</t>
    <phoneticPr fontId="1"/>
  </si>
  <si>
    <t>③</t>
    <phoneticPr fontId="1"/>
  </si>
  <si>
    <t>②</t>
    <phoneticPr fontId="1"/>
  </si>
  <si>
    <t>④</t>
    <phoneticPr fontId="1"/>
  </si>
  <si>
    <t>；</t>
    <phoneticPr fontId="1"/>
  </si>
  <si>
    <t>：</t>
    <phoneticPr fontId="1"/>
  </si>
  <si>
    <t>：</t>
    <phoneticPr fontId="1"/>
  </si>
  <si>
    <t>　　　　　（記載例　①平常(8:30～17:30) 8H　②早出(7:00～16:00) 8H　③遅出(10:00～19:00) 8H　④準夜勤(15:00～0:00) 8H　⑤深夜勤(0:00～9:00) 8H   ⑥宿直（19:00～7:00））</t>
    <rPh sb="6" eb="8">
      <t>キサイ</t>
    </rPh>
    <rPh sb="8" eb="9">
      <t>レイ</t>
    </rPh>
    <phoneticPr fontId="2"/>
  </si>
  <si>
    <t>参考様式1（別紙7）</t>
  </si>
  <si>
    <t>（介護予防）小規模多機能型居宅介護用</t>
    <rPh sb="1" eb="3">
      <t>カイゴ</t>
    </rPh>
    <rPh sb="3" eb="5">
      <t>ヨボウ</t>
    </rPh>
    <rPh sb="6" eb="9">
      <t>ショウキボ</t>
    </rPh>
    <rPh sb="9" eb="13">
      <t>タキノウガタ</t>
    </rPh>
    <rPh sb="13" eb="15">
      <t>キョタク</t>
    </rPh>
    <rPh sb="15" eb="17">
      <t>カイゴ</t>
    </rPh>
    <rPh sb="17" eb="18">
      <t>ヨウ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</si>
</sst>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Red]&quot;¥&quot;\-#,##0"/>
  </numFmts>
  <fonts count="18" x14ac:knownFonts="1">
    <font>
      <sz val="11"/>
      <color theme="1"/>
      <name val="ＭＳ Ｐゴシック"/>
      <family val="2"/>
      <charset val="128"/>
      <scheme val="minor"/>
    </font>
    <font>
      <sz val="6"/>
      <name val="ＭＳ Ｐゴシック"/>
      <family val="2"/>
      <charset val="128"/>
      <scheme val="minor"/>
    </font>
    <font>
      <sz val="6"/>
      <name val="ＭＳ Ｐゴシック"/>
      <family val="3"/>
      <charset val="128"/>
    </font>
    <font>
      <sz val="11"/>
      <color theme="1"/>
      <name val="ＭＳ Ｐゴシック"/>
      <family val="2"/>
      <charset val="128"/>
      <scheme val="minor"/>
    </font>
    <font>
      <sz val="11"/>
      <name val="HGSｺﾞｼｯｸM"/>
      <family val="3"/>
      <charset val="128"/>
    </font>
    <font>
      <sz val="9"/>
      <name val="HGSｺﾞｼｯｸM"/>
      <family val="3"/>
      <charset val="128"/>
    </font>
    <font>
      <sz val="11"/>
      <color indexed="8"/>
      <name val="HGSｺﾞｼｯｸM"/>
      <family val="3"/>
      <charset val="128"/>
    </font>
    <font>
      <b/>
      <sz val="11"/>
      <color indexed="8"/>
      <name val="HGSｺﾞｼｯｸM"/>
      <family val="3"/>
      <charset val="128"/>
    </font>
    <font>
      <b/>
      <sz val="12"/>
      <color indexed="8"/>
      <name val="HGSｺﾞｼｯｸM"/>
      <family val="3"/>
      <charset val="128"/>
    </font>
    <font>
      <sz val="11"/>
      <color theme="1"/>
      <name val="HGSｺﾞｼｯｸM"/>
      <family val="3"/>
      <charset val="128"/>
    </font>
    <font>
      <sz val="10"/>
      <name val="HGSｺﾞｼｯｸM"/>
      <family val="3"/>
      <charset val="128"/>
    </font>
    <font>
      <sz val="10"/>
      <color theme="1"/>
      <name val="HGSｺﾞｼｯｸM"/>
      <family val="3"/>
      <charset val="128"/>
    </font>
    <font>
      <sz val="10"/>
      <color indexed="8"/>
      <name val="HGSｺﾞｼｯｸM"/>
      <family val="3"/>
      <charset val="128"/>
    </font>
    <font>
      <sz val="9"/>
      <color indexed="8"/>
      <name val="HGSｺﾞｼｯｸM"/>
      <family val="3"/>
      <charset val="128"/>
    </font>
    <font>
      <b/>
      <sz val="10"/>
      <name val="HGSｺﾞｼｯｸM"/>
      <family val="3"/>
      <charset val="128"/>
    </font>
    <font>
      <sz val="9"/>
      <name val="HGPｺﾞｼｯｸM"/>
      <family val="3"/>
      <charset val="128"/>
    </font>
    <font>
      <sz val="8"/>
      <color theme="1"/>
      <name val="HGSｺﾞｼｯｸM"/>
      <family val="3"/>
      <charset val="128"/>
    </font>
    <font>
      <u/>
      <sz val="10"/>
      <name val="HGPｺﾞｼｯｸM"/>
      <family val="3"/>
      <charset val="128"/>
    </font>
  </fonts>
  <fills count="2">
    <fill>
      <patternFill patternType="none"/>
    </fill>
    <fill>
      <patternFill patternType="gray125"/>
    </fill>
  </fills>
  <borders count="45">
    <border>
      <left/>
      <right/>
      <top/>
      <bottom/>
      <diagonal/>
    </border>
    <border>
      <left/>
      <right/>
      <top/>
      <bottom style="thin">
        <color indexed="64"/>
      </bottom>
      <diagonal/>
    </border>
    <border>
      <left/>
      <right/>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2">
    <xf numFmtId="0" fontId="0" fillId="0" borderId="0">
      <alignment vertical="center"/>
    </xf>
    <xf numFmtId="6" fontId="3" fillId="0" borderId="0" applyFont="0" applyFill="0" applyBorder="0" applyAlignment="0" applyProtection="0">
      <alignment vertical="center"/>
    </xf>
  </cellStyleXfs>
  <cellXfs count="139">
    <xf numFmtId="0" fontId="0" fillId="0" borderId="0" xfId="0">
      <alignment vertical="center"/>
    </xf>
    <xf numFmtId="0" fontId="4" fillId="0" borderId="0" xfId="0" applyFont="1" applyAlignment="1"/>
    <xf numFmtId="0" fontId="4" fillId="0" borderId="0" xfId="0" applyFont="1" applyAlignment="1">
      <alignment horizontal="left" vertical="center"/>
    </xf>
    <xf numFmtId="0" fontId="6" fillId="0" borderId="0" xfId="0" applyFont="1" applyAlignment="1">
      <alignment vertical="center"/>
    </xf>
    <xf numFmtId="0" fontId="4" fillId="0" borderId="1" xfId="0" applyFont="1" applyBorder="1" applyAlignment="1">
      <alignment vertical="center"/>
    </xf>
    <xf numFmtId="0" fontId="7" fillId="0" borderId="0" xfId="0" applyFont="1" applyAlignment="1">
      <alignment vertical="center"/>
    </xf>
    <xf numFmtId="0" fontId="8" fillId="0" borderId="0" xfId="0" applyFont="1" applyAlignment="1">
      <alignment vertical="center"/>
    </xf>
    <xf numFmtId="0" fontId="4" fillId="0" borderId="0" xfId="0" applyFont="1" applyBorder="1" applyAlignment="1">
      <alignment vertical="center"/>
    </xf>
    <xf numFmtId="0" fontId="4" fillId="0" borderId="0" xfId="0" quotePrefix="1" applyFont="1" applyBorder="1" applyAlignment="1">
      <alignment vertical="center"/>
    </xf>
    <xf numFmtId="0" fontId="6" fillId="0" borderId="0" xfId="0" applyFont="1" applyBorder="1" applyAlignment="1">
      <alignment vertical="center"/>
    </xf>
    <xf numFmtId="0" fontId="6" fillId="0" borderId="0" xfId="0" applyFont="1" applyAlignment="1">
      <alignment horizontal="left" vertical="center"/>
    </xf>
    <xf numFmtId="0" fontId="6" fillId="0" borderId="0" xfId="0" applyNumberFormat="1" applyFont="1" applyBorder="1" applyAlignment="1">
      <alignment horizontal="center" vertical="center"/>
    </xf>
    <xf numFmtId="0" fontId="6" fillId="0" borderId="0" xfId="0" applyFont="1" applyBorder="1" applyAlignment="1">
      <alignment horizontal="center" vertical="center"/>
    </xf>
    <xf numFmtId="0" fontId="6" fillId="0" borderId="0" xfId="0" applyFont="1" applyAlignment="1">
      <alignment horizontal="center" vertical="center"/>
    </xf>
    <xf numFmtId="0" fontId="10" fillId="0" borderId="3" xfId="0" applyFont="1" applyBorder="1" applyAlignment="1">
      <alignment vertical="center"/>
    </xf>
    <xf numFmtId="0" fontId="11" fillId="0" borderId="5" xfId="0" applyFont="1" applyBorder="1" applyAlignment="1">
      <alignment vertical="center"/>
    </xf>
    <xf numFmtId="0" fontId="9" fillId="0" borderId="0" xfId="0" applyFont="1" applyAlignment="1">
      <alignment vertical="center"/>
    </xf>
    <xf numFmtId="0" fontId="11" fillId="0" borderId="10" xfId="0" applyFont="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0" fontId="11" fillId="0" borderId="17" xfId="0" applyFont="1" applyBorder="1" applyAlignment="1">
      <alignment vertical="center"/>
    </xf>
    <xf numFmtId="0" fontId="11" fillId="0" borderId="19" xfId="0" applyFont="1" applyBorder="1" applyAlignment="1">
      <alignment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5" fillId="0" borderId="0" xfId="0" applyFont="1" applyAlignment="1">
      <alignment vertical="center"/>
    </xf>
    <xf numFmtId="0" fontId="5" fillId="0" borderId="0" xfId="0" applyFont="1" applyBorder="1" applyAlignment="1">
      <alignment vertical="center"/>
    </xf>
    <xf numFmtId="0" fontId="13" fillId="0" borderId="0" xfId="0" applyFont="1" applyBorder="1" applyAlignment="1">
      <alignment vertical="center"/>
    </xf>
    <xf numFmtId="0" fontId="13" fillId="0" borderId="0" xfId="0" applyFont="1" applyAlignment="1">
      <alignment horizontal="right" vertical="center"/>
    </xf>
    <xf numFmtId="0" fontId="10" fillId="0" borderId="0" xfId="0" applyFont="1" applyAlignment="1">
      <alignment vertical="center"/>
    </xf>
    <xf numFmtId="0" fontId="14" fillId="0" borderId="0" xfId="0" applyFont="1" applyAlignment="1">
      <alignment vertical="center"/>
    </xf>
    <xf numFmtId="0" fontId="6" fillId="0" borderId="0" xfId="0" applyFont="1" applyAlignment="1">
      <alignment horizontal="left" vertical="center"/>
    </xf>
    <xf numFmtId="0" fontId="9" fillId="0" borderId="0" xfId="0" applyFont="1" applyAlignment="1">
      <alignment vertical="center"/>
    </xf>
    <xf numFmtId="0" fontId="6" fillId="0" borderId="0" xfId="0" applyFont="1" applyAlignment="1">
      <alignment horizontal="left" vertical="center"/>
    </xf>
    <xf numFmtId="0" fontId="9" fillId="0" borderId="0" xfId="0" applyFont="1" applyAlignment="1">
      <alignment vertical="center"/>
    </xf>
    <xf numFmtId="0" fontId="0" fillId="0" borderId="0" xfId="0" applyAlignment="1">
      <alignment vertical="center"/>
    </xf>
    <xf numFmtId="0" fontId="6" fillId="0" borderId="0" xfId="0" applyFont="1" applyBorder="1" applyAlignment="1">
      <alignment vertical="center" shrinkToFit="1"/>
    </xf>
    <xf numFmtId="0" fontId="6" fillId="0" borderId="0" xfId="0" applyFont="1" applyAlignment="1">
      <alignment vertical="center"/>
    </xf>
    <xf numFmtId="0" fontId="15" fillId="0" borderId="0" xfId="0" applyFont="1" applyAlignment="1">
      <alignment horizontal="left" vertical="center"/>
    </xf>
    <xf numFmtId="0" fontId="12" fillId="0" borderId="0" xfId="0" applyFont="1" applyFill="1" applyBorder="1" applyAlignment="1">
      <alignment vertical="center"/>
    </xf>
    <xf numFmtId="0" fontId="11" fillId="0" borderId="13" xfId="0" applyFont="1" applyFill="1" applyBorder="1" applyAlignment="1">
      <alignment horizontal="center" vertical="center"/>
    </xf>
    <xf numFmtId="0" fontId="11" fillId="0" borderId="14" xfId="0" applyFont="1" applyFill="1" applyBorder="1" applyAlignment="1">
      <alignment horizontal="center" vertical="center"/>
    </xf>
    <xf numFmtId="0" fontId="11" fillId="0" borderId="15" xfId="0" applyFont="1" applyFill="1" applyBorder="1" applyAlignment="1">
      <alignment horizontal="center" vertical="center"/>
    </xf>
    <xf numFmtId="0" fontId="11" fillId="0" borderId="20" xfId="0" applyFont="1" applyFill="1" applyBorder="1" applyAlignment="1">
      <alignment horizontal="center" vertical="center"/>
    </xf>
    <xf numFmtId="0" fontId="11" fillId="0" borderId="21" xfId="0" applyFont="1" applyFill="1" applyBorder="1" applyAlignment="1">
      <alignment horizontal="center" vertical="center"/>
    </xf>
    <xf numFmtId="0" fontId="11" fillId="0" borderId="34" xfId="0" applyFont="1" applyFill="1" applyBorder="1" applyAlignment="1">
      <alignment horizontal="center" vertical="center"/>
    </xf>
    <xf numFmtId="0" fontId="11" fillId="0" borderId="22" xfId="0" applyFont="1" applyFill="1" applyBorder="1" applyAlignment="1">
      <alignment horizontal="center" vertical="center"/>
    </xf>
    <xf numFmtId="0" fontId="11" fillId="0" borderId="28" xfId="0" applyFont="1" applyFill="1" applyBorder="1" applyAlignment="1">
      <alignment horizontal="center" vertical="center"/>
    </xf>
    <xf numFmtId="0" fontId="11" fillId="0" borderId="14" xfId="0" applyFont="1" applyFill="1" applyBorder="1" applyAlignment="1">
      <alignment vertical="center" shrinkToFit="1"/>
    </xf>
    <xf numFmtId="0" fontId="11" fillId="0" borderId="26" xfId="0" applyFont="1" applyFill="1" applyBorder="1" applyAlignment="1">
      <alignment vertical="center" shrinkToFit="1"/>
    </xf>
    <xf numFmtId="0" fontId="11" fillId="0" borderId="14" xfId="0" applyFont="1" applyFill="1" applyBorder="1" applyAlignment="1">
      <alignment vertical="center"/>
    </xf>
    <xf numFmtId="0" fontId="11" fillId="0" borderId="13" xfId="0" applyFont="1" applyFill="1" applyBorder="1" applyAlignment="1">
      <alignment vertical="center"/>
    </xf>
    <xf numFmtId="0" fontId="11" fillId="0" borderId="15" xfId="0" applyFont="1" applyFill="1" applyBorder="1" applyAlignment="1">
      <alignment vertical="center"/>
    </xf>
    <xf numFmtId="0" fontId="11" fillId="0" borderId="25" xfId="0" applyFont="1" applyFill="1" applyBorder="1" applyAlignment="1">
      <alignment vertical="center"/>
    </xf>
    <xf numFmtId="0" fontId="11" fillId="0" borderId="27" xfId="0" applyFont="1" applyFill="1" applyBorder="1" applyAlignment="1">
      <alignment vertical="center"/>
    </xf>
    <xf numFmtId="0" fontId="16" fillId="0" borderId="27" xfId="0" applyNumberFormat="1" applyFont="1" applyFill="1" applyBorder="1" applyAlignment="1">
      <alignment vertical="center" wrapText="1"/>
    </xf>
    <xf numFmtId="0" fontId="11" fillId="0" borderId="22" xfId="0" applyFont="1" applyFill="1" applyBorder="1" applyAlignment="1">
      <alignment vertical="center"/>
    </xf>
    <xf numFmtId="0" fontId="11" fillId="0" borderId="20" xfId="0" applyFont="1" applyFill="1" applyBorder="1" applyAlignment="1">
      <alignment vertical="center"/>
    </xf>
    <xf numFmtId="0" fontId="11" fillId="0" borderId="21" xfId="0" applyFont="1" applyFill="1" applyBorder="1" applyAlignment="1">
      <alignment vertical="center"/>
    </xf>
    <xf numFmtId="0" fontId="11" fillId="0" borderId="34" xfId="0" applyFont="1" applyFill="1" applyBorder="1" applyAlignment="1">
      <alignment vertical="center"/>
    </xf>
    <xf numFmtId="0" fontId="11" fillId="0" borderId="28" xfId="0" applyFont="1" applyFill="1" applyBorder="1" applyAlignment="1">
      <alignment vertical="center"/>
    </xf>
    <xf numFmtId="0" fontId="11" fillId="0" borderId="23" xfId="0" applyFont="1" applyFill="1" applyBorder="1" applyAlignment="1">
      <alignment vertical="center"/>
    </xf>
    <xf numFmtId="0" fontId="11" fillId="0" borderId="29" xfId="0" applyFont="1" applyFill="1" applyBorder="1" applyAlignment="1">
      <alignment vertical="center"/>
    </xf>
    <xf numFmtId="0" fontId="11" fillId="0" borderId="30" xfId="0" applyFont="1" applyFill="1" applyBorder="1" applyAlignment="1">
      <alignment vertical="center"/>
    </xf>
    <xf numFmtId="0" fontId="11" fillId="0" borderId="31" xfId="0" applyFont="1" applyFill="1" applyBorder="1" applyAlignment="1">
      <alignment vertical="center"/>
    </xf>
    <xf numFmtId="0" fontId="11" fillId="0" borderId="32" xfId="0" applyFont="1" applyFill="1" applyBorder="1" applyAlignment="1">
      <alignment vertical="center"/>
    </xf>
    <xf numFmtId="0" fontId="11" fillId="0" borderId="0" xfId="0" applyFont="1" applyFill="1" applyBorder="1" applyAlignment="1">
      <alignment vertical="center"/>
    </xf>
    <xf numFmtId="0" fontId="0" fillId="0" borderId="0" xfId="0" applyFill="1" applyBorder="1" applyAlignment="1">
      <alignment vertical="center"/>
    </xf>
    <xf numFmtId="0" fontId="11" fillId="0" borderId="12" xfId="0" applyFont="1" applyFill="1" applyBorder="1" applyAlignment="1">
      <alignment vertical="center"/>
    </xf>
    <xf numFmtId="0" fontId="12" fillId="0" borderId="10" xfId="0" applyFont="1" applyFill="1" applyBorder="1" applyAlignment="1">
      <alignment vertical="center"/>
    </xf>
    <xf numFmtId="0" fontId="12" fillId="0" borderId="12" xfId="0" applyFont="1" applyFill="1" applyBorder="1" applyAlignment="1">
      <alignment vertical="center"/>
    </xf>
    <xf numFmtId="0" fontId="12" fillId="0" borderId="39" xfId="0" applyFont="1" applyFill="1" applyBorder="1" applyAlignment="1"/>
    <xf numFmtId="0" fontId="12" fillId="0" borderId="0" xfId="0" applyFont="1" applyFill="1" applyBorder="1" applyAlignment="1"/>
    <xf numFmtId="0" fontId="12" fillId="0" borderId="1" xfId="0" applyFont="1" applyFill="1" applyBorder="1" applyAlignment="1"/>
    <xf numFmtId="0" fontId="12" fillId="0" borderId="0" xfId="0" applyFont="1" applyFill="1" applyAlignment="1">
      <alignment vertical="center"/>
    </xf>
    <xf numFmtId="0" fontId="12" fillId="0" borderId="0" xfId="0" applyFont="1" applyFill="1" applyBorder="1" applyAlignment="1">
      <alignment horizontal="center" vertical="center"/>
    </xf>
    <xf numFmtId="0" fontId="12" fillId="0" borderId="0" xfId="0" applyFont="1" applyFill="1" applyBorder="1" applyAlignment="1">
      <alignment horizontal="left" vertical="center"/>
    </xf>
    <xf numFmtId="0" fontId="12" fillId="0" borderId="17" xfId="0" applyFont="1" applyFill="1" applyBorder="1" applyAlignment="1">
      <alignment vertical="center"/>
    </xf>
    <xf numFmtId="0" fontId="12" fillId="0" borderId="2" xfId="0" applyFont="1" applyFill="1" applyBorder="1" applyAlignment="1">
      <alignment vertical="center"/>
    </xf>
    <xf numFmtId="0" fontId="12" fillId="0" borderId="19" xfId="0" applyFont="1" applyFill="1" applyBorder="1" applyAlignment="1">
      <alignment vertical="center"/>
    </xf>
    <xf numFmtId="0" fontId="12" fillId="0" borderId="33" xfId="0" applyFont="1" applyFill="1" applyBorder="1" applyAlignment="1">
      <alignment vertical="center"/>
    </xf>
    <xf numFmtId="0" fontId="12" fillId="0" borderId="2" xfId="0" applyFont="1" applyFill="1" applyBorder="1" applyAlignment="1">
      <alignment horizontal="center" vertical="center"/>
    </xf>
    <xf numFmtId="0" fontId="11" fillId="0" borderId="42" xfId="0" applyFont="1" applyBorder="1" applyAlignment="1">
      <alignment vertical="center"/>
    </xf>
    <xf numFmtId="0" fontId="11" fillId="0" borderId="43" xfId="0" applyFont="1" applyBorder="1" applyAlignment="1">
      <alignment vertical="center"/>
    </xf>
    <xf numFmtId="0" fontId="11" fillId="0" borderId="44" xfId="0" applyFont="1" applyBorder="1" applyAlignment="1">
      <alignment vertical="center"/>
    </xf>
    <xf numFmtId="0" fontId="11" fillId="0" borderId="43" xfId="0" applyFont="1" applyBorder="1" applyAlignment="1">
      <alignment horizontal="center" vertical="center"/>
    </xf>
    <xf numFmtId="0" fontId="6" fillId="0" borderId="0" xfId="0" applyFont="1" applyAlignment="1">
      <alignment vertical="center"/>
    </xf>
    <xf numFmtId="0" fontId="12" fillId="0" borderId="0" xfId="0" applyFont="1" applyFill="1" applyBorder="1" applyAlignment="1">
      <alignment horizontal="left" vertical="center"/>
    </xf>
    <xf numFmtId="0" fontId="9" fillId="0" borderId="0" xfId="0" applyFont="1" applyFill="1" applyAlignment="1">
      <alignment horizontal="left" vertical="center"/>
    </xf>
    <xf numFmtId="20" fontId="12" fillId="0" borderId="0" xfId="0" applyNumberFormat="1" applyFont="1" applyFill="1" applyBorder="1" applyAlignment="1">
      <alignment horizontal="center" vertical="center"/>
    </xf>
    <xf numFmtId="0" fontId="0" fillId="0" borderId="0" xfId="0" applyFill="1" applyAlignment="1">
      <alignment horizontal="center" vertical="center"/>
    </xf>
    <xf numFmtId="0" fontId="12" fillId="0" borderId="2" xfId="0" applyFont="1" applyFill="1" applyBorder="1" applyAlignment="1">
      <alignment horizontal="left" vertical="center"/>
    </xf>
    <xf numFmtId="0" fontId="12" fillId="0" borderId="2" xfId="0" applyFont="1" applyFill="1" applyBorder="1" applyAlignment="1">
      <alignment horizontal="center" vertical="center"/>
    </xf>
    <xf numFmtId="0" fontId="11" fillId="0" borderId="41" xfId="0" applyFont="1" applyFill="1" applyBorder="1" applyAlignment="1">
      <alignment vertical="center"/>
    </xf>
    <xf numFmtId="0" fontId="0" fillId="0" borderId="36" xfId="0" applyFill="1" applyBorder="1" applyAlignment="1">
      <alignment vertical="center"/>
    </xf>
    <xf numFmtId="0" fontId="11" fillId="0" borderId="40" xfId="0" applyFont="1" applyFill="1" applyBorder="1" applyAlignment="1">
      <alignment vertical="center"/>
    </xf>
    <xf numFmtId="0" fontId="0" fillId="0" borderId="37" xfId="0" applyFill="1" applyBorder="1" applyAlignment="1">
      <alignment vertical="center"/>
    </xf>
    <xf numFmtId="0" fontId="12" fillId="0" borderId="0" xfId="0" applyFont="1" applyFill="1" applyBorder="1" applyAlignment="1">
      <alignment horizontal="center" vertical="center"/>
    </xf>
    <xf numFmtId="0" fontId="11" fillId="0" borderId="15" xfId="0" applyFont="1" applyFill="1" applyBorder="1" applyAlignment="1">
      <alignment vertical="center"/>
    </xf>
    <xf numFmtId="6" fontId="9" fillId="0" borderId="1" xfId="1" applyFont="1" applyFill="1" applyBorder="1" applyAlignment="1">
      <alignment vertical="center"/>
    </xf>
    <xf numFmtId="0" fontId="0" fillId="0" borderId="1" xfId="0" applyFill="1" applyBorder="1" applyAlignment="1">
      <alignment vertical="center"/>
    </xf>
    <xf numFmtId="0" fontId="11" fillId="0" borderId="34" xfId="0" applyFont="1" applyFill="1" applyBorder="1" applyAlignment="1">
      <alignment vertical="center"/>
    </xf>
    <xf numFmtId="0" fontId="10" fillId="0" borderId="9" xfId="0" applyFont="1" applyFill="1" applyBorder="1" applyAlignment="1">
      <alignment horizontal="center" vertical="center" wrapText="1"/>
    </xf>
    <xf numFmtId="0" fontId="11" fillId="0" borderId="16"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5" fillId="0" borderId="38" xfId="0" applyFont="1" applyFill="1" applyBorder="1" applyAlignment="1">
      <alignment horizontal="center" vertical="center" wrapText="1" shrinkToFit="1"/>
    </xf>
    <xf numFmtId="0" fontId="0" fillId="0" borderId="5" xfId="0" applyFill="1" applyBorder="1" applyAlignment="1">
      <alignment vertical="center"/>
    </xf>
    <xf numFmtId="0" fontId="0" fillId="0" borderId="39" xfId="0" applyFill="1" applyBorder="1" applyAlignment="1">
      <alignment vertical="center"/>
    </xf>
    <xf numFmtId="0" fontId="0" fillId="0" borderId="12" xfId="0" applyFill="1" applyBorder="1" applyAlignment="1">
      <alignment vertical="center"/>
    </xf>
    <xf numFmtId="0" fontId="0" fillId="0" borderId="33" xfId="0" applyFill="1" applyBorder="1" applyAlignment="1">
      <alignment vertical="center"/>
    </xf>
    <xf numFmtId="0" fontId="0" fillId="0" borderId="19" xfId="0" applyFill="1" applyBorder="1" applyAlignment="1">
      <alignment vertical="center"/>
    </xf>
    <xf numFmtId="0" fontId="11" fillId="0" borderId="6" xfId="0" applyFont="1" applyFill="1" applyBorder="1" applyAlignment="1">
      <alignment horizontal="center" vertical="center"/>
    </xf>
    <xf numFmtId="0" fontId="11" fillId="0" borderId="7" xfId="0" applyFont="1" applyFill="1" applyBorder="1" applyAlignment="1">
      <alignment horizontal="center" vertical="center"/>
    </xf>
    <xf numFmtId="0" fontId="6" fillId="0" borderId="0" xfId="0" applyFont="1" applyAlignment="1">
      <alignment vertical="center"/>
    </xf>
    <xf numFmtId="0" fontId="0" fillId="0" borderId="0" xfId="0" applyAlignment="1">
      <alignment vertical="center"/>
    </xf>
    <xf numFmtId="0" fontId="10" fillId="0" borderId="3" xfId="0" applyFont="1" applyFill="1" applyBorder="1" applyAlignment="1">
      <alignment horizontal="center" vertical="center" wrapText="1"/>
    </xf>
    <xf numFmtId="0" fontId="0" fillId="0" borderId="5" xfId="0" applyFill="1" applyBorder="1" applyAlignment="1">
      <alignment horizontal="center" vertical="center" wrapText="1"/>
    </xf>
    <xf numFmtId="0" fontId="11" fillId="0" borderId="10" xfId="0" applyFont="1" applyFill="1" applyBorder="1" applyAlignment="1">
      <alignment horizontal="center" vertical="center" wrapText="1"/>
    </xf>
    <xf numFmtId="0" fontId="0" fillId="0" borderId="12" xfId="0" applyFill="1" applyBorder="1" applyAlignment="1">
      <alignment horizontal="center" vertical="center" wrapText="1"/>
    </xf>
    <xf numFmtId="0" fontId="11" fillId="0" borderId="17" xfId="0"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7" xfId="0" applyFill="1" applyBorder="1" applyAlignment="1">
      <alignment horizontal="center" vertical="center"/>
    </xf>
    <xf numFmtId="0" fontId="0" fillId="0" borderId="24" xfId="0" applyFill="1" applyBorder="1" applyAlignment="1">
      <alignment horizontal="center" vertical="center"/>
    </xf>
    <xf numFmtId="0" fontId="6" fillId="0" borderId="0" xfId="0" applyFont="1" applyAlignment="1">
      <alignment horizontal="right" vertical="center"/>
    </xf>
    <xf numFmtId="0" fontId="0" fillId="0" borderId="0" xfId="0" applyAlignment="1">
      <alignment horizontal="right" vertical="center"/>
    </xf>
    <xf numFmtId="0" fontId="10" fillId="0" borderId="4"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8" xfId="0" applyFont="1" applyBorder="1" applyAlignment="1">
      <alignment horizontal="center" vertical="center" wrapText="1"/>
    </xf>
    <xf numFmtId="0" fontId="11" fillId="0" borderId="6" xfId="0" applyFont="1" applyBorder="1" applyAlignment="1">
      <alignment horizontal="left" vertical="center"/>
    </xf>
    <xf numFmtId="0" fontId="0" fillId="0" borderId="7" xfId="0" applyBorder="1" applyAlignment="1">
      <alignment vertical="center"/>
    </xf>
    <xf numFmtId="0" fontId="0" fillId="0" borderId="8" xfId="0" applyBorder="1" applyAlignment="1">
      <alignment vertical="center"/>
    </xf>
    <xf numFmtId="0" fontId="11" fillId="0" borderId="8" xfId="0" applyFont="1" applyFill="1" applyBorder="1" applyAlignment="1">
      <alignment horizontal="center" vertical="center"/>
    </xf>
    <xf numFmtId="0" fontId="6" fillId="0" borderId="1" xfId="0" applyFont="1" applyBorder="1" applyAlignment="1">
      <alignment vertical="center" shrinkToFit="1"/>
    </xf>
    <xf numFmtId="0" fontId="0" fillId="0" borderId="1" xfId="0" applyBorder="1" applyAlignment="1">
      <alignment vertical="center"/>
    </xf>
    <xf numFmtId="0" fontId="6" fillId="0" borderId="0" xfId="0" applyFont="1" applyBorder="1" applyAlignment="1">
      <alignment horizontal="right" vertical="center" shrinkToFit="1"/>
    </xf>
    <xf numFmtId="0" fontId="0" fillId="0" borderId="0" xfId="0" applyBorder="1" applyAlignment="1">
      <alignment horizontal="right" vertical="center"/>
    </xf>
    <xf numFmtId="0" fontId="6" fillId="0" borderId="35" xfId="0" applyFont="1" applyBorder="1" applyAlignment="1">
      <alignment horizontal="right" vertical="center" shrinkToFit="1"/>
    </xf>
    <xf numFmtId="0" fontId="0" fillId="0" borderId="35" xfId="0" applyBorder="1" applyAlignment="1">
      <alignment horizontal="right" vertical="center"/>
    </xf>
    <xf numFmtId="0" fontId="6" fillId="0" borderId="1" xfId="0" applyFont="1" applyBorder="1" applyAlignment="1">
      <alignment horizontal="right" vertical="center" shrinkToFit="1"/>
    </xf>
    <xf numFmtId="0" fontId="0" fillId="0" borderId="1" xfId="0" applyBorder="1" applyAlignment="1">
      <alignment horizontal="right" vertical="center"/>
    </xf>
  </cellXfs>
  <cellStyles count="2">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44"/>
  <sheetViews>
    <sheetView tabSelected="1" view="pageLayout" zoomScale="85" zoomScaleNormal="100" zoomScalePageLayoutView="85" workbookViewId="0">
      <selection activeCell="X3" sqref="X3"/>
    </sheetView>
  </sheetViews>
  <sheetFormatPr defaultRowHeight="13.5" x14ac:dyDescent="0.15"/>
  <cols>
    <col min="1" max="1" width="8.75" style="16" customWidth="1"/>
    <col min="2" max="2" width="4.5" style="16" customWidth="1"/>
    <col min="3" max="3" width="9" style="16" customWidth="1"/>
    <col min="4" max="31" width="2.875" style="16" customWidth="1"/>
    <col min="32" max="34" width="2.875" style="33" customWidth="1"/>
    <col min="35" max="35" width="3.125" style="31" customWidth="1"/>
    <col min="36" max="36" width="3.375" style="16" customWidth="1"/>
    <col min="37" max="37" width="3.125" style="16" customWidth="1"/>
    <col min="38" max="38" width="3.5" style="33" customWidth="1"/>
    <col min="39" max="39" width="6.125" style="16" customWidth="1"/>
    <col min="40" max="40" width="13.75" style="16" customWidth="1"/>
    <col min="41" max="251" width="9" style="16"/>
    <col min="252" max="253" width="8.625" style="16" customWidth="1"/>
    <col min="254" max="254" width="3.5" style="16" customWidth="1"/>
    <col min="255" max="255" width="12.625" style="16" customWidth="1"/>
    <col min="256" max="292" width="3" style="16" customWidth="1"/>
    <col min="293" max="293" width="6.125" style="16" customWidth="1"/>
    <col min="294" max="294" width="5.625" style="16" customWidth="1"/>
    <col min="295" max="295" width="5.125" style="16" customWidth="1"/>
    <col min="296" max="296" width="8.375" style="16" customWidth="1"/>
    <col min="297" max="507" width="9" style="16"/>
    <col min="508" max="509" width="8.625" style="16" customWidth="1"/>
    <col min="510" max="510" width="3.5" style="16" customWidth="1"/>
    <col min="511" max="511" width="12.625" style="16" customWidth="1"/>
    <col min="512" max="548" width="3" style="16" customWidth="1"/>
    <col min="549" max="549" width="6.125" style="16" customWidth="1"/>
    <col min="550" max="550" width="5.625" style="16" customWidth="1"/>
    <col min="551" max="551" width="5.125" style="16" customWidth="1"/>
    <col min="552" max="552" width="8.375" style="16" customWidth="1"/>
    <col min="553" max="763" width="9" style="16"/>
    <col min="764" max="765" width="8.625" style="16" customWidth="1"/>
    <col min="766" max="766" width="3.5" style="16" customWidth="1"/>
    <col min="767" max="767" width="12.625" style="16" customWidth="1"/>
    <col min="768" max="804" width="3" style="16" customWidth="1"/>
    <col min="805" max="805" width="6.125" style="16" customWidth="1"/>
    <col min="806" max="806" width="5.625" style="16" customWidth="1"/>
    <col min="807" max="807" width="5.125" style="16" customWidth="1"/>
    <col min="808" max="808" width="8.375" style="16" customWidth="1"/>
    <col min="809" max="1019" width="9" style="16"/>
    <col min="1020" max="1021" width="8.625" style="16" customWidth="1"/>
    <col min="1022" max="1022" width="3.5" style="16" customWidth="1"/>
    <col min="1023" max="1023" width="12.625" style="16" customWidth="1"/>
    <col min="1024" max="1060" width="3" style="16" customWidth="1"/>
    <col min="1061" max="1061" width="6.125" style="16" customWidth="1"/>
    <col min="1062" max="1062" width="5.625" style="16" customWidth="1"/>
    <col min="1063" max="1063" width="5.125" style="16" customWidth="1"/>
    <col min="1064" max="1064" width="8.375" style="16" customWidth="1"/>
    <col min="1065" max="1275" width="9" style="16"/>
    <col min="1276" max="1277" width="8.625" style="16" customWidth="1"/>
    <col min="1278" max="1278" width="3.5" style="16" customWidth="1"/>
    <col min="1279" max="1279" width="12.625" style="16" customWidth="1"/>
    <col min="1280" max="1316" width="3" style="16" customWidth="1"/>
    <col min="1317" max="1317" width="6.125" style="16" customWidth="1"/>
    <col min="1318" max="1318" width="5.625" style="16" customWidth="1"/>
    <col min="1319" max="1319" width="5.125" style="16" customWidth="1"/>
    <col min="1320" max="1320" width="8.375" style="16" customWidth="1"/>
    <col min="1321" max="1531" width="9" style="16"/>
    <col min="1532" max="1533" width="8.625" style="16" customWidth="1"/>
    <col min="1534" max="1534" width="3.5" style="16" customWidth="1"/>
    <col min="1535" max="1535" width="12.625" style="16" customWidth="1"/>
    <col min="1536" max="1572" width="3" style="16" customWidth="1"/>
    <col min="1573" max="1573" width="6.125" style="16" customWidth="1"/>
    <col min="1574" max="1574" width="5.625" style="16" customWidth="1"/>
    <col min="1575" max="1575" width="5.125" style="16" customWidth="1"/>
    <col min="1576" max="1576" width="8.375" style="16" customWidth="1"/>
    <col min="1577" max="1787" width="9" style="16"/>
    <col min="1788" max="1789" width="8.625" style="16" customWidth="1"/>
    <col min="1790" max="1790" width="3.5" style="16" customWidth="1"/>
    <col min="1791" max="1791" width="12.625" style="16" customWidth="1"/>
    <col min="1792" max="1828" width="3" style="16" customWidth="1"/>
    <col min="1829" max="1829" width="6.125" style="16" customWidth="1"/>
    <col min="1830" max="1830" width="5.625" style="16" customWidth="1"/>
    <col min="1831" max="1831" width="5.125" style="16" customWidth="1"/>
    <col min="1832" max="1832" width="8.375" style="16" customWidth="1"/>
    <col min="1833" max="2043" width="9" style="16"/>
    <col min="2044" max="2045" width="8.625" style="16" customWidth="1"/>
    <col min="2046" max="2046" width="3.5" style="16" customWidth="1"/>
    <col min="2047" max="2047" width="12.625" style="16" customWidth="1"/>
    <col min="2048" max="2084" width="3" style="16" customWidth="1"/>
    <col min="2085" max="2085" width="6.125" style="16" customWidth="1"/>
    <col min="2086" max="2086" width="5.625" style="16" customWidth="1"/>
    <col min="2087" max="2087" width="5.125" style="16" customWidth="1"/>
    <col min="2088" max="2088" width="8.375" style="16" customWidth="1"/>
    <col min="2089" max="2299" width="9" style="16"/>
    <col min="2300" max="2301" width="8.625" style="16" customWidth="1"/>
    <col min="2302" max="2302" width="3.5" style="16" customWidth="1"/>
    <col min="2303" max="2303" width="12.625" style="16" customWidth="1"/>
    <col min="2304" max="2340" width="3" style="16" customWidth="1"/>
    <col min="2341" max="2341" width="6.125" style="16" customWidth="1"/>
    <col min="2342" max="2342" width="5.625" style="16" customWidth="1"/>
    <col min="2343" max="2343" width="5.125" style="16" customWidth="1"/>
    <col min="2344" max="2344" width="8.375" style="16" customWidth="1"/>
    <col min="2345" max="2555" width="9" style="16"/>
    <col min="2556" max="2557" width="8.625" style="16" customWidth="1"/>
    <col min="2558" max="2558" width="3.5" style="16" customWidth="1"/>
    <col min="2559" max="2559" width="12.625" style="16" customWidth="1"/>
    <col min="2560" max="2596" width="3" style="16" customWidth="1"/>
    <col min="2597" max="2597" width="6.125" style="16" customWidth="1"/>
    <col min="2598" max="2598" width="5.625" style="16" customWidth="1"/>
    <col min="2599" max="2599" width="5.125" style="16" customWidth="1"/>
    <col min="2600" max="2600" width="8.375" style="16" customWidth="1"/>
    <col min="2601" max="2811" width="9" style="16"/>
    <col min="2812" max="2813" width="8.625" style="16" customWidth="1"/>
    <col min="2814" max="2814" width="3.5" style="16" customWidth="1"/>
    <col min="2815" max="2815" width="12.625" style="16" customWidth="1"/>
    <col min="2816" max="2852" width="3" style="16" customWidth="1"/>
    <col min="2853" max="2853" width="6.125" style="16" customWidth="1"/>
    <col min="2854" max="2854" width="5.625" style="16" customWidth="1"/>
    <col min="2855" max="2855" width="5.125" style="16" customWidth="1"/>
    <col min="2856" max="2856" width="8.375" style="16" customWidth="1"/>
    <col min="2857" max="3067" width="9" style="16"/>
    <col min="3068" max="3069" width="8.625" style="16" customWidth="1"/>
    <col min="3070" max="3070" width="3.5" style="16" customWidth="1"/>
    <col min="3071" max="3071" width="12.625" style="16" customWidth="1"/>
    <col min="3072" max="3108" width="3" style="16" customWidth="1"/>
    <col min="3109" max="3109" width="6.125" style="16" customWidth="1"/>
    <col min="3110" max="3110" width="5.625" style="16" customWidth="1"/>
    <col min="3111" max="3111" width="5.125" style="16" customWidth="1"/>
    <col min="3112" max="3112" width="8.375" style="16" customWidth="1"/>
    <col min="3113" max="3323" width="9" style="16"/>
    <col min="3324" max="3325" width="8.625" style="16" customWidth="1"/>
    <col min="3326" max="3326" width="3.5" style="16" customWidth="1"/>
    <col min="3327" max="3327" width="12.625" style="16" customWidth="1"/>
    <col min="3328" max="3364" width="3" style="16" customWidth="1"/>
    <col min="3365" max="3365" width="6.125" style="16" customWidth="1"/>
    <col min="3366" max="3366" width="5.625" style="16" customWidth="1"/>
    <col min="3367" max="3367" width="5.125" style="16" customWidth="1"/>
    <col min="3368" max="3368" width="8.375" style="16" customWidth="1"/>
    <col min="3369" max="3579" width="9" style="16"/>
    <col min="3580" max="3581" width="8.625" style="16" customWidth="1"/>
    <col min="3582" max="3582" width="3.5" style="16" customWidth="1"/>
    <col min="3583" max="3583" width="12.625" style="16" customWidth="1"/>
    <col min="3584" max="3620" width="3" style="16" customWidth="1"/>
    <col min="3621" max="3621" width="6.125" style="16" customWidth="1"/>
    <col min="3622" max="3622" width="5.625" style="16" customWidth="1"/>
    <col min="3623" max="3623" width="5.125" style="16" customWidth="1"/>
    <col min="3624" max="3624" width="8.375" style="16" customWidth="1"/>
    <col min="3625" max="3835" width="9" style="16"/>
    <col min="3836" max="3837" width="8.625" style="16" customWidth="1"/>
    <col min="3838" max="3838" width="3.5" style="16" customWidth="1"/>
    <col min="3839" max="3839" width="12.625" style="16" customWidth="1"/>
    <col min="3840" max="3876" width="3" style="16" customWidth="1"/>
    <col min="3877" max="3877" width="6.125" style="16" customWidth="1"/>
    <col min="3878" max="3878" width="5.625" style="16" customWidth="1"/>
    <col min="3879" max="3879" width="5.125" style="16" customWidth="1"/>
    <col min="3880" max="3880" width="8.375" style="16" customWidth="1"/>
    <col min="3881" max="4091" width="9" style="16"/>
    <col min="4092" max="4093" width="8.625" style="16" customWidth="1"/>
    <col min="4094" max="4094" width="3.5" style="16" customWidth="1"/>
    <col min="4095" max="4095" width="12.625" style="16" customWidth="1"/>
    <col min="4096" max="4132" width="3" style="16" customWidth="1"/>
    <col min="4133" max="4133" width="6.125" style="16" customWidth="1"/>
    <col min="4134" max="4134" width="5.625" style="16" customWidth="1"/>
    <col min="4135" max="4135" width="5.125" style="16" customWidth="1"/>
    <col min="4136" max="4136" width="8.375" style="16" customWidth="1"/>
    <col min="4137" max="4347" width="9" style="16"/>
    <col min="4348" max="4349" width="8.625" style="16" customWidth="1"/>
    <col min="4350" max="4350" width="3.5" style="16" customWidth="1"/>
    <col min="4351" max="4351" width="12.625" style="16" customWidth="1"/>
    <col min="4352" max="4388" width="3" style="16" customWidth="1"/>
    <col min="4389" max="4389" width="6.125" style="16" customWidth="1"/>
    <col min="4390" max="4390" width="5.625" style="16" customWidth="1"/>
    <col min="4391" max="4391" width="5.125" style="16" customWidth="1"/>
    <col min="4392" max="4392" width="8.375" style="16" customWidth="1"/>
    <col min="4393" max="4603" width="9" style="16"/>
    <col min="4604" max="4605" width="8.625" style="16" customWidth="1"/>
    <col min="4606" max="4606" width="3.5" style="16" customWidth="1"/>
    <col min="4607" max="4607" width="12.625" style="16" customWidth="1"/>
    <col min="4608" max="4644" width="3" style="16" customWidth="1"/>
    <col min="4645" max="4645" width="6.125" style="16" customWidth="1"/>
    <col min="4646" max="4646" width="5.625" style="16" customWidth="1"/>
    <col min="4647" max="4647" width="5.125" style="16" customWidth="1"/>
    <col min="4648" max="4648" width="8.375" style="16" customWidth="1"/>
    <col min="4649" max="4859" width="9" style="16"/>
    <col min="4860" max="4861" width="8.625" style="16" customWidth="1"/>
    <col min="4862" max="4862" width="3.5" style="16" customWidth="1"/>
    <col min="4863" max="4863" width="12.625" style="16" customWidth="1"/>
    <col min="4864" max="4900" width="3" style="16" customWidth="1"/>
    <col min="4901" max="4901" width="6.125" style="16" customWidth="1"/>
    <col min="4902" max="4902" width="5.625" style="16" customWidth="1"/>
    <col min="4903" max="4903" width="5.125" style="16" customWidth="1"/>
    <col min="4904" max="4904" width="8.375" style="16" customWidth="1"/>
    <col min="4905" max="5115" width="9" style="16"/>
    <col min="5116" max="5117" width="8.625" style="16" customWidth="1"/>
    <col min="5118" max="5118" width="3.5" style="16" customWidth="1"/>
    <col min="5119" max="5119" width="12.625" style="16" customWidth="1"/>
    <col min="5120" max="5156" width="3" style="16" customWidth="1"/>
    <col min="5157" max="5157" width="6.125" style="16" customWidth="1"/>
    <col min="5158" max="5158" width="5.625" style="16" customWidth="1"/>
    <col min="5159" max="5159" width="5.125" style="16" customWidth="1"/>
    <col min="5160" max="5160" width="8.375" style="16" customWidth="1"/>
    <col min="5161" max="5371" width="9" style="16"/>
    <col min="5372" max="5373" width="8.625" style="16" customWidth="1"/>
    <col min="5374" max="5374" width="3.5" style="16" customWidth="1"/>
    <col min="5375" max="5375" width="12.625" style="16" customWidth="1"/>
    <col min="5376" max="5412" width="3" style="16" customWidth="1"/>
    <col min="5413" max="5413" width="6.125" style="16" customWidth="1"/>
    <col min="5414" max="5414" width="5.625" style="16" customWidth="1"/>
    <col min="5415" max="5415" width="5.125" style="16" customWidth="1"/>
    <col min="5416" max="5416" width="8.375" style="16" customWidth="1"/>
    <col min="5417" max="5627" width="9" style="16"/>
    <col min="5628" max="5629" width="8.625" style="16" customWidth="1"/>
    <col min="5630" max="5630" width="3.5" style="16" customWidth="1"/>
    <col min="5631" max="5631" width="12.625" style="16" customWidth="1"/>
    <col min="5632" max="5668" width="3" style="16" customWidth="1"/>
    <col min="5669" max="5669" width="6.125" style="16" customWidth="1"/>
    <col min="5670" max="5670" width="5.625" style="16" customWidth="1"/>
    <col min="5671" max="5671" width="5.125" style="16" customWidth="1"/>
    <col min="5672" max="5672" width="8.375" style="16" customWidth="1"/>
    <col min="5673" max="5883" width="9" style="16"/>
    <col min="5884" max="5885" width="8.625" style="16" customWidth="1"/>
    <col min="5886" max="5886" width="3.5" style="16" customWidth="1"/>
    <col min="5887" max="5887" width="12.625" style="16" customWidth="1"/>
    <col min="5888" max="5924" width="3" style="16" customWidth="1"/>
    <col min="5925" max="5925" width="6.125" style="16" customWidth="1"/>
    <col min="5926" max="5926" width="5.625" style="16" customWidth="1"/>
    <col min="5927" max="5927" width="5.125" style="16" customWidth="1"/>
    <col min="5928" max="5928" width="8.375" style="16" customWidth="1"/>
    <col min="5929" max="6139" width="9" style="16"/>
    <col min="6140" max="6141" width="8.625" style="16" customWidth="1"/>
    <col min="6142" max="6142" width="3.5" style="16" customWidth="1"/>
    <col min="6143" max="6143" width="12.625" style="16" customWidth="1"/>
    <col min="6144" max="6180" width="3" style="16" customWidth="1"/>
    <col min="6181" max="6181" width="6.125" style="16" customWidth="1"/>
    <col min="6182" max="6182" width="5.625" style="16" customWidth="1"/>
    <col min="6183" max="6183" width="5.125" style="16" customWidth="1"/>
    <col min="6184" max="6184" width="8.375" style="16" customWidth="1"/>
    <col min="6185" max="6395" width="9" style="16"/>
    <col min="6396" max="6397" width="8.625" style="16" customWidth="1"/>
    <col min="6398" max="6398" width="3.5" style="16" customWidth="1"/>
    <col min="6399" max="6399" width="12.625" style="16" customWidth="1"/>
    <col min="6400" max="6436" width="3" style="16" customWidth="1"/>
    <col min="6437" max="6437" width="6.125" style="16" customWidth="1"/>
    <col min="6438" max="6438" width="5.625" style="16" customWidth="1"/>
    <col min="6439" max="6439" width="5.125" style="16" customWidth="1"/>
    <col min="6440" max="6440" width="8.375" style="16" customWidth="1"/>
    <col min="6441" max="6651" width="9" style="16"/>
    <col min="6652" max="6653" width="8.625" style="16" customWidth="1"/>
    <col min="6654" max="6654" width="3.5" style="16" customWidth="1"/>
    <col min="6655" max="6655" width="12.625" style="16" customWidth="1"/>
    <col min="6656" max="6692" width="3" style="16" customWidth="1"/>
    <col min="6693" max="6693" width="6.125" style="16" customWidth="1"/>
    <col min="6694" max="6694" width="5.625" style="16" customWidth="1"/>
    <col min="6695" max="6695" width="5.125" style="16" customWidth="1"/>
    <col min="6696" max="6696" width="8.375" style="16" customWidth="1"/>
    <col min="6697" max="6907" width="9" style="16"/>
    <col min="6908" max="6909" width="8.625" style="16" customWidth="1"/>
    <col min="6910" max="6910" width="3.5" style="16" customWidth="1"/>
    <col min="6911" max="6911" width="12.625" style="16" customWidth="1"/>
    <col min="6912" max="6948" width="3" style="16" customWidth="1"/>
    <col min="6949" max="6949" width="6.125" style="16" customWidth="1"/>
    <col min="6950" max="6950" width="5.625" style="16" customWidth="1"/>
    <col min="6951" max="6951" width="5.125" style="16" customWidth="1"/>
    <col min="6952" max="6952" width="8.375" style="16" customWidth="1"/>
    <col min="6953" max="7163" width="9" style="16"/>
    <col min="7164" max="7165" width="8.625" style="16" customWidth="1"/>
    <col min="7166" max="7166" width="3.5" style="16" customWidth="1"/>
    <col min="7167" max="7167" width="12.625" style="16" customWidth="1"/>
    <col min="7168" max="7204" width="3" style="16" customWidth="1"/>
    <col min="7205" max="7205" width="6.125" style="16" customWidth="1"/>
    <col min="7206" max="7206" width="5.625" style="16" customWidth="1"/>
    <col min="7207" max="7207" width="5.125" style="16" customWidth="1"/>
    <col min="7208" max="7208" width="8.375" style="16" customWidth="1"/>
    <col min="7209" max="7419" width="9" style="16"/>
    <col min="7420" max="7421" width="8.625" style="16" customWidth="1"/>
    <col min="7422" max="7422" width="3.5" style="16" customWidth="1"/>
    <col min="7423" max="7423" width="12.625" style="16" customWidth="1"/>
    <col min="7424" max="7460" width="3" style="16" customWidth="1"/>
    <col min="7461" max="7461" width="6.125" style="16" customWidth="1"/>
    <col min="7462" max="7462" width="5.625" style="16" customWidth="1"/>
    <col min="7463" max="7463" width="5.125" style="16" customWidth="1"/>
    <col min="7464" max="7464" width="8.375" style="16" customWidth="1"/>
    <col min="7465" max="7675" width="9" style="16"/>
    <col min="7676" max="7677" width="8.625" style="16" customWidth="1"/>
    <col min="7678" max="7678" width="3.5" style="16" customWidth="1"/>
    <col min="7679" max="7679" width="12.625" style="16" customWidth="1"/>
    <col min="7680" max="7716" width="3" style="16" customWidth="1"/>
    <col min="7717" max="7717" width="6.125" style="16" customWidth="1"/>
    <col min="7718" max="7718" width="5.625" style="16" customWidth="1"/>
    <col min="7719" max="7719" width="5.125" style="16" customWidth="1"/>
    <col min="7720" max="7720" width="8.375" style="16" customWidth="1"/>
    <col min="7721" max="7931" width="9" style="16"/>
    <col min="7932" max="7933" width="8.625" style="16" customWidth="1"/>
    <col min="7934" max="7934" width="3.5" style="16" customWidth="1"/>
    <col min="7935" max="7935" width="12.625" style="16" customWidth="1"/>
    <col min="7936" max="7972" width="3" style="16" customWidth="1"/>
    <col min="7973" max="7973" width="6.125" style="16" customWidth="1"/>
    <col min="7974" max="7974" width="5.625" style="16" customWidth="1"/>
    <col min="7975" max="7975" width="5.125" style="16" customWidth="1"/>
    <col min="7976" max="7976" width="8.375" style="16" customWidth="1"/>
    <col min="7977" max="8187" width="9" style="16"/>
    <col min="8188" max="8189" width="8.625" style="16" customWidth="1"/>
    <col min="8190" max="8190" width="3.5" style="16" customWidth="1"/>
    <col min="8191" max="8191" width="12.625" style="16" customWidth="1"/>
    <col min="8192" max="8228" width="3" style="16" customWidth="1"/>
    <col min="8229" max="8229" width="6.125" style="16" customWidth="1"/>
    <col min="8230" max="8230" width="5.625" style="16" customWidth="1"/>
    <col min="8231" max="8231" width="5.125" style="16" customWidth="1"/>
    <col min="8232" max="8232" width="8.375" style="16" customWidth="1"/>
    <col min="8233" max="8443" width="9" style="16"/>
    <col min="8444" max="8445" width="8.625" style="16" customWidth="1"/>
    <col min="8446" max="8446" width="3.5" style="16" customWidth="1"/>
    <col min="8447" max="8447" width="12.625" style="16" customWidth="1"/>
    <col min="8448" max="8484" width="3" style="16" customWidth="1"/>
    <col min="8485" max="8485" width="6.125" style="16" customWidth="1"/>
    <col min="8486" max="8486" width="5.625" style="16" customWidth="1"/>
    <col min="8487" max="8487" width="5.125" style="16" customWidth="1"/>
    <col min="8488" max="8488" width="8.375" style="16" customWidth="1"/>
    <col min="8489" max="8699" width="9" style="16"/>
    <col min="8700" max="8701" width="8.625" style="16" customWidth="1"/>
    <col min="8702" max="8702" width="3.5" style="16" customWidth="1"/>
    <col min="8703" max="8703" width="12.625" style="16" customWidth="1"/>
    <col min="8704" max="8740" width="3" style="16" customWidth="1"/>
    <col min="8741" max="8741" width="6.125" style="16" customWidth="1"/>
    <col min="8742" max="8742" width="5.625" style="16" customWidth="1"/>
    <col min="8743" max="8743" width="5.125" style="16" customWidth="1"/>
    <col min="8744" max="8744" width="8.375" style="16" customWidth="1"/>
    <col min="8745" max="8955" width="9" style="16"/>
    <col min="8956" max="8957" width="8.625" style="16" customWidth="1"/>
    <col min="8958" max="8958" width="3.5" style="16" customWidth="1"/>
    <col min="8959" max="8959" width="12.625" style="16" customWidth="1"/>
    <col min="8960" max="8996" width="3" style="16" customWidth="1"/>
    <col min="8997" max="8997" width="6.125" style="16" customWidth="1"/>
    <col min="8998" max="8998" width="5.625" style="16" customWidth="1"/>
    <col min="8999" max="8999" width="5.125" style="16" customWidth="1"/>
    <col min="9000" max="9000" width="8.375" style="16" customWidth="1"/>
    <col min="9001" max="9211" width="9" style="16"/>
    <col min="9212" max="9213" width="8.625" style="16" customWidth="1"/>
    <col min="9214" max="9214" width="3.5" style="16" customWidth="1"/>
    <col min="9215" max="9215" width="12.625" style="16" customWidth="1"/>
    <col min="9216" max="9252" width="3" style="16" customWidth="1"/>
    <col min="9253" max="9253" width="6.125" style="16" customWidth="1"/>
    <col min="9254" max="9254" width="5.625" style="16" customWidth="1"/>
    <col min="9255" max="9255" width="5.125" style="16" customWidth="1"/>
    <col min="9256" max="9256" width="8.375" style="16" customWidth="1"/>
    <col min="9257" max="9467" width="9" style="16"/>
    <col min="9468" max="9469" width="8.625" style="16" customWidth="1"/>
    <col min="9470" max="9470" width="3.5" style="16" customWidth="1"/>
    <col min="9471" max="9471" width="12.625" style="16" customWidth="1"/>
    <col min="9472" max="9508" width="3" style="16" customWidth="1"/>
    <col min="9509" max="9509" width="6.125" style="16" customWidth="1"/>
    <col min="9510" max="9510" width="5.625" style="16" customWidth="1"/>
    <col min="9511" max="9511" width="5.125" style="16" customWidth="1"/>
    <col min="9512" max="9512" width="8.375" style="16" customWidth="1"/>
    <col min="9513" max="9723" width="9" style="16"/>
    <col min="9724" max="9725" width="8.625" style="16" customWidth="1"/>
    <col min="9726" max="9726" width="3.5" style="16" customWidth="1"/>
    <col min="9727" max="9727" width="12.625" style="16" customWidth="1"/>
    <col min="9728" max="9764" width="3" style="16" customWidth="1"/>
    <col min="9765" max="9765" width="6.125" style="16" customWidth="1"/>
    <col min="9766" max="9766" width="5.625" style="16" customWidth="1"/>
    <col min="9767" max="9767" width="5.125" style="16" customWidth="1"/>
    <col min="9768" max="9768" width="8.375" style="16" customWidth="1"/>
    <col min="9769" max="9979" width="9" style="16"/>
    <col min="9980" max="9981" width="8.625" style="16" customWidth="1"/>
    <col min="9982" max="9982" width="3.5" style="16" customWidth="1"/>
    <col min="9983" max="9983" width="12.625" style="16" customWidth="1"/>
    <col min="9984" max="10020" width="3" style="16" customWidth="1"/>
    <col min="10021" max="10021" width="6.125" style="16" customWidth="1"/>
    <col min="10022" max="10022" width="5.625" style="16" customWidth="1"/>
    <col min="10023" max="10023" width="5.125" style="16" customWidth="1"/>
    <col min="10024" max="10024" width="8.375" style="16" customWidth="1"/>
    <col min="10025" max="10235" width="9" style="16"/>
    <col min="10236" max="10237" width="8.625" style="16" customWidth="1"/>
    <col min="10238" max="10238" width="3.5" style="16" customWidth="1"/>
    <col min="10239" max="10239" width="12.625" style="16" customWidth="1"/>
    <col min="10240" max="10276" width="3" style="16" customWidth="1"/>
    <col min="10277" max="10277" width="6.125" style="16" customWidth="1"/>
    <col min="10278" max="10278" width="5.625" style="16" customWidth="1"/>
    <col min="10279" max="10279" width="5.125" style="16" customWidth="1"/>
    <col min="10280" max="10280" width="8.375" style="16" customWidth="1"/>
    <col min="10281" max="10491" width="9" style="16"/>
    <col min="10492" max="10493" width="8.625" style="16" customWidth="1"/>
    <col min="10494" max="10494" width="3.5" style="16" customWidth="1"/>
    <col min="10495" max="10495" width="12.625" style="16" customWidth="1"/>
    <col min="10496" max="10532" width="3" style="16" customWidth="1"/>
    <col min="10533" max="10533" width="6.125" style="16" customWidth="1"/>
    <col min="10534" max="10534" width="5.625" style="16" customWidth="1"/>
    <col min="10535" max="10535" width="5.125" style="16" customWidth="1"/>
    <col min="10536" max="10536" width="8.375" style="16" customWidth="1"/>
    <col min="10537" max="10747" width="9" style="16"/>
    <col min="10748" max="10749" width="8.625" style="16" customWidth="1"/>
    <col min="10750" max="10750" width="3.5" style="16" customWidth="1"/>
    <col min="10751" max="10751" width="12.625" style="16" customWidth="1"/>
    <col min="10752" max="10788" width="3" style="16" customWidth="1"/>
    <col min="10789" max="10789" width="6.125" style="16" customWidth="1"/>
    <col min="10790" max="10790" width="5.625" style="16" customWidth="1"/>
    <col min="10791" max="10791" width="5.125" style="16" customWidth="1"/>
    <col min="10792" max="10792" width="8.375" style="16" customWidth="1"/>
    <col min="10793" max="11003" width="9" style="16"/>
    <col min="11004" max="11005" width="8.625" style="16" customWidth="1"/>
    <col min="11006" max="11006" width="3.5" style="16" customWidth="1"/>
    <col min="11007" max="11007" width="12.625" style="16" customWidth="1"/>
    <col min="11008" max="11044" width="3" style="16" customWidth="1"/>
    <col min="11045" max="11045" width="6.125" style="16" customWidth="1"/>
    <col min="11046" max="11046" width="5.625" style="16" customWidth="1"/>
    <col min="11047" max="11047" width="5.125" style="16" customWidth="1"/>
    <col min="11048" max="11048" width="8.375" style="16" customWidth="1"/>
    <col min="11049" max="11259" width="9" style="16"/>
    <col min="11260" max="11261" width="8.625" style="16" customWidth="1"/>
    <col min="11262" max="11262" width="3.5" style="16" customWidth="1"/>
    <col min="11263" max="11263" width="12.625" style="16" customWidth="1"/>
    <col min="11264" max="11300" width="3" style="16" customWidth="1"/>
    <col min="11301" max="11301" width="6.125" style="16" customWidth="1"/>
    <col min="11302" max="11302" width="5.625" style="16" customWidth="1"/>
    <col min="11303" max="11303" width="5.125" style="16" customWidth="1"/>
    <col min="11304" max="11304" width="8.375" style="16" customWidth="1"/>
    <col min="11305" max="11515" width="9" style="16"/>
    <col min="11516" max="11517" width="8.625" style="16" customWidth="1"/>
    <col min="11518" max="11518" width="3.5" style="16" customWidth="1"/>
    <col min="11519" max="11519" width="12.625" style="16" customWidth="1"/>
    <col min="11520" max="11556" width="3" style="16" customWidth="1"/>
    <col min="11557" max="11557" width="6.125" style="16" customWidth="1"/>
    <col min="11558" max="11558" width="5.625" style="16" customWidth="1"/>
    <col min="11559" max="11559" width="5.125" style="16" customWidth="1"/>
    <col min="11560" max="11560" width="8.375" style="16" customWidth="1"/>
    <col min="11561" max="11771" width="9" style="16"/>
    <col min="11772" max="11773" width="8.625" style="16" customWidth="1"/>
    <col min="11774" max="11774" width="3.5" style="16" customWidth="1"/>
    <col min="11775" max="11775" width="12.625" style="16" customWidth="1"/>
    <col min="11776" max="11812" width="3" style="16" customWidth="1"/>
    <col min="11813" max="11813" width="6.125" style="16" customWidth="1"/>
    <col min="11814" max="11814" width="5.625" style="16" customWidth="1"/>
    <col min="11815" max="11815" width="5.125" style="16" customWidth="1"/>
    <col min="11816" max="11816" width="8.375" style="16" customWidth="1"/>
    <col min="11817" max="12027" width="9" style="16"/>
    <col min="12028" max="12029" width="8.625" style="16" customWidth="1"/>
    <col min="12030" max="12030" width="3.5" style="16" customWidth="1"/>
    <col min="12031" max="12031" width="12.625" style="16" customWidth="1"/>
    <col min="12032" max="12068" width="3" style="16" customWidth="1"/>
    <col min="12069" max="12069" width="6.125" style="16" customWidth="1"/>
    <col min="12070" max="12070" width="5.625" style="16" customWidth="1"/>
    <col min="12071" max="12071" width="5.125" style="16" customWidth="1"/>
    <col min="12072" max="12072" width="8.375" style="16" customWidth="1"/>
    <col min="12073" max="12283" width="9" style="16"/>
    <col min="12284" max="12285" width="8.625" style="16" customWidth="1"/>
    <col min="12286" max="12286" width="3.5" style="16" customWidth="1"/>
    <col min="12287" max="12287" width="12.625" style="16" customWidth="1"/>
    <col min="12288" max="12324" width="3" style="16" customWidth="1"/>
    <col min="12325" max="12325" width="6.125" style="16" customWidth="1"/>
    <col min="12326" max="12326" width="5.625" style="16" customWidth="1"/>
    <col min="12327" max="12327" width="5.125" style="16" customWidth="1"/>
    <col min="12328" max="12328" width="8.375" style="16" customWidth="1"/>
    <col min="12329" max="12539" width="9" style="16"/>
    <col min="12540" max="12541" width="8.625" style="16" customWidth="1"/>
    <col min="12542" max="12542" width="3.5" style="16" customWidth="1"/>
    <col min="12543" max="12543" width="12.625" style="16" customWidth="1"/>
    <col min="12544" max="12580" width="3" style="16" customWidth="1"/>
    <col min="12581" max="12581" width="6.125" style="16" customWidth="1"/>
    <col min="12582" max="12582" width="5.625" style="16" customWidth="1"/>
    <col min="12583" max="12583" width="5.125" style="16" customWidth="1"/>
    <col min="12584" max="12584" width="8.375" style="16" customWidth="1"/>
    <col min="12585" max="12795" width="9" style="16"/>
    <col min="12796" max="12797" width="8.625" style="16" customWidth="1"/>
    <col min="12798" max="12798" width="3.5" style="16" customWidth="1"/>
    <col min="12799" max="12799" width="12.625" style="16" customWidth="1"/>
    <col min="12800" max="12836" width="3" style="16" customWidth="1"/>
    <col min="12837" max="12837" width="6.125" style="16" customWidth="1"/>
    <col min="12838" max="12838" width="5.625" style="16" customWidth="1"/>
    <col min="12839" max="12839" width="5.125" style="16" customWidth="1"/>
    <col min="12840" max="12840" width="8.375" style="16" customWidth="1"/>
    <col min="12841" max="13051" width="9" style="16"/>
    <col min="13052" max="13053" width="8.625" style="16" customWidth="1"/>
    <col min="13054" max="13054" width="3.5" style="16" customWidth="1"/>
    <col min="13055" max="13055" width="12.625" style="16" customWidth="1"/>
    <col min="13056" max="13092" width="3" style="16" customWidth="1"/>
    <col min="13093" max="13093" width="6.125" style="16" customWidth="1"/>
    <col min="13094" max="13094" width="5.625" style="16" customWidth="1"/>
    <col min="13095" max="13095" width="5.125" style="16" customWidth="1"/>
    <col min="13096" max="13096" width="8.375" style="16" customWidth="1"/>
    <col min="13097" max="13307" width="9" style="16"/>
    <col min="13308" max="13309" width="8.625" style="16" customWidth="1"/>
    <col min="13310" max="13310" width="3.5" style="16" customWidth="1"/>
    <col min="13311" max="13311" width="12.625" style="16" customWidth="1"/>
    <col min="13312" max="13348" width="3" style="16" customWidth="1"/>
    <col min="13349" max="13349" width="6.125" style="16" customWidth="1"/>
    <col min="13350" max="13350" width="5.625" style="16" customWidth="1"/>
    <col min="13351" max="13351" width="5.125" style="16" customWidth="1"/>
    <col min="13352" max="13352" width="8.375" style="16" customWidth="1"/>
    <col min="13353" max="13563" width="9" style="16"/>
    <col min="13564" max="13565" width="8.625" style="16" customWidth="1"/>
    <col min="13566" max="13566" width="3.5" style="16" customWidth="1"/>
    <col min="13567" max="13567" width="12.625" style="16" customWidth="1"/>
    <col min="13568" max="13604" width="3" style="16" customWidth="1"/>
    <col min="13605" max="13605" width="6.125" style="16" customWidth="1"/>
    <col min="13606" max="13606" width="5.625" style="16" customWidth="1"/>
    <col min="13607" max="13607" width="5.125" style="16" customWidth="1"/>
    <col min="13608" max="13608" width="8.375" style="16" customWidth="1"/>
    <col min="13609" max="13819" width="9" style="16"/>
    <col min="13820" max="13821" width="8.625" style="16" customWidth="1"/>
    <col min="13822" max="13822" width="3.5" style="16" customWidth="1"/>
    <col min="13823" max="13823" width="12.625" style="16" customWidth="1"/>
    <col min="13824" max="13860" width="3" style="16" customWidth="1"/>
    <col min="13861" max="13861" width="6.125" style="16" customWidth="1"/>
    <col min="13862" max="13862" width="5.625" style="16" customWidth="1"/>
    <col min="13863" max="13863" width="5.125" style="16" customWidth="1"/>
    <col min="13864" max="13864" width="8.375" style="16" customWidth="1"/>
    <col min="13865" max="14075" width="9" style="16"/>
    <col min="14076" max="14077" width="8.625" style="16" customWidth="1"/>
    <col min="14078" max="14078" width="3.5" style="16" customWidth="1"/>
    <col min="14079" max="14079" width="12.625" style="16" customWidth="1"/>
    <col min="14080" max="14116" width="3" style="16" customWidth="1"/>
    <col min="14117" max="14117" width="6.125" style="16" customWidth="1"/>
    <col min="14118" max="14118" width="5.625" style="16" customWidth="1"/>
    <col min="14119" max="14119" width="5.125" style="16" customWidth="1"/>
    <col min="14120" max="14120" width="8.375" style="16" customWidth="1"/>
    <col min="14121" max="14331" width="9" style="16"/>
    <col min="14332" max="14333" width="8.625" style="16" customWidth="1"/>
    <col min="14334" max="14334" width="3.5" style="16" customWidth="1"/>
    <col min="14335" max="14335" width="12.625" style="16" customWidth="1"/>
    <col min="14336" max="14372" width="3" style="16" customWidth="1"/>
    <col min="14373" max="14373" width="6.125" style="16" customWidth="1"/>
    <col min="14374" max="14374" width="5.625" style="16" customWidth="1"/>
    <col min="14375" max="14375" width="5.125" style="16" customWidth="1"/>
    <col min="14376" max="14376" width="8.375" style="16" customWidth="1"/>
    <col min="14377" max="14587" width="9" style="16"/>
    <col min="14588" max="14589" width="8.625" style="16" customWidth="1"/>
    <col min="14590" max="14590" width="3.5" style="16" customWidth="1"/>
    <col min="14591" max="14591" width="12.625" style="16" customWidth="1"/>
    <col min="14592" max="14628" width="3" style="16" customWidth="1"/>
    <col min="14629" max="14629" width="6.125" style="16" customWidth="1"/>
    <col min="14630" max="14630" width="5.625" style="16" customWidth="1"/>
    <col min="14631" max="14631" width="5.125" style="16" customWidth="1"/>
    <col min="14632" max="14632" width="8.375" style="16" customWidth="1"/>
    <col min="14633" max="14843" width="9" style="16"/>
    <col min="14844" max="14845" width="8.625" style="16" customWidth="1"/>
    <col min="14846" max="14846" width="3.5" style="16" customWidth="1"/>
    <col min="14847" max="14847" width="12.625" style="16" customWidth="1"/>
    <col min="14848" max="14884" width="3" style="16" customWidth="1"/>
    <col min="14885" max="14885" width="6.125" style="16" customWidth="1"/>
    <col min="14886" max="14886" width="5.625" style="16" customWidth="1"/>
    <col min="14887" max="14887" width="5.125" style="16" customWidth="1"/>
    <col min="14888" max="14888" width="8.375" style="16" customWidth="1"/>
    <col min="14889" max="15099" width="9" style="16"/>
    <col min="15100" max="15101" width="8.625" style="16" customWidth="1"/>
    <col min="15102" max="15102" width="3.5" style="16" customWidth="1"/>
    <col min="15103" max="15103" width="12.625" style="16" customWidth="1"/>
    <col min="15104" max="15140" width="3" style="16" customWidth="1"/>
    <col min="15141" max="15141" width="6.125" style="16" customWidth="1"/>
    <col min="15142" max="15142" width="5.625" style="16" customWidth="1"/>
    <col min="15143" max="15143" width="5.125" style="16" customWidth="1"/>
    <col min="15144" max="15144" width="8.375" style="16" customWidth="1"/>
    <col min="15145" max="15355" width="9" style="16"/>
    <col min="15356" max="15357" width="8.625" style="16" customWidth="1"/>
    <col min="15358" max="15358" width="3.5" style="16" customWidth="1"/>
    <col min="15359" max="15359" width="12.625" style="16" customWidth="1"/>
    <col min="15360" max="15396" width="3" style="16" customWidth="1"/>
    <col min="15397" max="15397" width="6.125" style="16" customWidth="1"/>
    <col min="15398" max="15398" width="5.625" style="16" customWidth="1"/>
    <col min="15399" max="15399" width="5.125" style="16" customWidth="1"/>
    <col min="15400" max="15400" width="8.375" style="16" customWidth="1"/>
    <col min="15401" max="15611" width="9" style="16"/>
    <col min="15612" max="15613" width="8.625" style="16" customWidth="1"/>
    <col min="15614" max="15614" width="3.5" style="16" customWidth="1"/>
    <col min="15615" max="15615" width="12.625" style="16" customWidth="1"/>
    <col min="15616" max="15652" width="3" style="16" customWidth="1"/>
    <col min="15653" max="15653" width="6.125" style="16" customWidth="1"/>
    <col min="15654" max="15654" width="5.625" style="16" customWidth="1"/>
    <col min="15655" max="15655" width="5.125" style="16" customWidth="1"/>
    <col min="15656" max="15656" width="8.375" style="16" customWidth="1"/>
    <col min="15657" max="15867" width="9" style="16"/>
    <col min="15868" max="15869" width="8.625" style="16" customWidth="1"/>
    <col min="15870" max="15870" width="3.5" style="16" customWidth="1"/>
    <col min="15871" max="15871" width="12.625" style="16" customWidth="1"/>
    <col min="15872" max="15908" width="3" style="16" customWidth="1"/>
    <col min="15909" max="15909" width="6.125" style="16" customWidth="1"/>
    <col min="15910" max="15910" width="5.625" style="16" customWidth="1"/>
    <col min="15911" max="15911" width="5.125" style="16" customWidth="1"/>
    <col min="15912" max="15912" width="8.375" style="16" customWidth="1"/>
    <col min="15913" max="16123" width="9" style="16"/>
    <col min="16124" max="16125" width="8.625" style="16" customWidth="1"/>
    <col min="16126" max="16126" width="3.5" style="16" customWidth="1"/>
    <col min="16127" max="16127" width="12.625" style="16" customWidth="1"/>
    <col min="16128" max="16164" width="3" style="16" customWidth="1"/>
    <col min="16165" max="16165" width="6.125" style="16" customWidth="1"/>
    <col min="16166" max="16166" width="5.625" style="16" customWidth="1"/>
    <col min="16167" max="16167" width="5.125" style="16" customWidth="1"/>
    <col min="16168" max="16168" width="8.375" style="16" customWidth="1"/>
    <col min="16169" max="16384" width="9" style="16"/>
  </cols>
  <sheetData>
    <row r="1" spans="1:45" s="6" customFormat="1" ht="14.25" x14ac:dyDescent="0.15">
      <c r="A1" s="85" t="s">
        <v>76</v>
      </c>
      <c r="B1" s="3"/>
      <c r="C1" s="3"/>
      <c r="D1" s="3" t="s">
        <v>77</v>
      </c>
      <c r="E1" s="3"/>
      <c r="F1" s="3"/>
      <c r="G1" s="3"/>
      <c r="H1" s="3"/>
      <c r="I1" s="3"/>
      <c r="J1" s="3"/>
      <c r="K1" s="3"/>
      <c r="L1" s="3"/>
      <c r="M1" s="3"/>
      <c r="N1" s="3"/>
      <c r="O1" s="3"/>
      <c r="P1" s="3"/>
      <c r="Q1" s="3"/>
      <c r="R1" s="3"/>
      <c r="S1" s="3"/>
      <c r="T1" s="3"/>
      <c r="U1" s="3"/>
      <c r="V1" s="3"/>
      <c r="W1" s="3"/>
      <c r="X1" s="3"/>
      <c r="Y1" s="3"/>
      <c r="Z1" s="3"/>
      <c r="AA1" s="3"/>
      <c r="AB1" s="3"/>
      <c r="AC1" s="3"/>
      <c r="AD1" s="3"/>
      <c r="AE1" s="3"/>
      <c r="AF1" s="36"/>
      <c r="AG1" s="36"/>
      <c r="AH1" s="36"/>
      <c r="AI1" s="3"/>
      <c r="AJ1" s="3"/>
      <c r="AK1" s="3"/>
      <c r="AL1" s="36"/>
      <c r="AM1" s="7"/>
      <c r="AN1" s="4" t="s">
        <v>17</v>
      </c>
      <c r="AO1" s="3"/>
      <c r="AP1" s="5"/>
    </row>
    <row r="2" spans="1:45" s="6" customFormat="1" ht="14.25" x14ac:dyDescent="0.15">
      <c r="A2" s="3"/>
      <c r="B2" s="3"/>
      <c r="C2" s="3"/>
      <c r="D2" s="3"/>
      <c r="E2" s="3"/>
      <c r="F2" s="3"/>
      <c r="G2" s="3"/>
      <c r="H2" s="3"/>
      <c r="I2" s="3"/>
      <c r="J2" s="3"/>
      <c r="K2" s="3"/>
      <c r="L2" s="3"/>
      <c r="M2" s="3"/>
      <c r="N2" s="3"/>
      <c r="O2" s="3"/>
      <c r="P2" s="3"/>
      <c r="Q2" s="3"/>
      <c r="R2" s="3"/>
      <c r="S2" s="3"/>
      <c r="T2" s="3"/>
      <c r="U2" s="3"/>
      <c r="V2" s="3"/>
      <c r="W2" s="3"/>
      <c r="X2" s="3"/>
      <c r="Y2" s="3"/>
      <c r="Z2" s="3"/>
      <c r="AA2" s="3"/>
      <c r="AB2" s="3"/>
      <c r="AC2" s="3"/>
      <c r="AD2" s="3"/>
      <c r="AE2" s="3"/>
      <c r="AF2" s="36"/>
      <c r="AG2" s="36"/>
      <c r="AH2" s="36"/>
      <c r="AI2" s="3"/>
      <c r="AJ2" s="3"/>
      <c r="AK2" s="7"/>
      <c r="AL2" s="7"/>
      <c r="AM2" s="8"/>
      <c r="AN2" s="3"/>
      <c r="AO2" s="3"/>
      <c r="AP2" s="5"/>
    </row>
    <row r="3" spans="1:45" s="6" customFormat="1" ht="14.25" x14ac:dyDescent="0.15">
      <c r="A3" s="122" t="s">
        <v>13</v>
      </c>
      <c r="B3" s="123"/>
      <c r="C3" s="123"/>
      <c r="D3" s="123"/>
      <c r="E3" s="123"/>
      <c r="F3" s="123"/>
      <c r="G3" s="123"/>
      <c r="H3" s="123"/>
      <c r="I3" s="123"/>
      <c r="J3" s="123"/>
      <c r="K3" s="123"/>
      <c r="L3" s="35"/>
      <c r="M3" s="3" t="s">
        <v>26</v>
      </c>
      <c r="N3" s="3"/>
      <c r="O3" s="3" t="s">
        <v>14</v>
      </c>
      <c r="P3" s="3"/>
      <c r="Q3" s="3"/>
      <c r="R3" s="3"/>
      <c r="S3" s="3"/>
      <c r="T3" s="3"/>
      <c r="U3" s="3"/>
      <c r="V3" s="3" t="s">
        <v>43</v>
      </c>
      <c r="W3" s="3"/>
      <c r="X3" s="3"/>
      <c r="Y3" s="3"/>
      <c r="Z3" s="3"/>
      <c r="AA3" s="3"/>
      <c r="AB3" s="3"/>
      <c r="AC3" s="112"/>
      <c r="AD3" s="113"/>
      <c r="AE3" s="113"/>
      <c r="AF3" s="113"/>
      <c r="AG3" s="113"/>
      <c r="AH3" s="113"/>
      <c r="AI3" s="113"/>
      <c r="AJ3" s="113"/>
      <c r="AK3" s="113"/>
      <c r="AL3" s="34"/>
      <c r="AM3" s="3" t="s">
        <v>42</v>
      </c>
      <c r="AN3" s="3"/>
      <c r="AO3" s="3"/>
      <c r="AP3" s="3"/>
      <c r="AQ3" s="5"/>
    </row>
    <row r="4" spans="1:45" s="6" customFormat="1" ht="14.25" x14ac:dyDescent="0.15">
      <c r="A4" s="10"/>
      <c r="B4" s="10"/>
      <c r="C4" s="10"/>
      <c r="D4" s="10"/>
      <c r="E4" s="10"/>
      <c r="F4" s="10"/>
      <c r="G4" s="10"/>
      <c r="H4" s="11"/>
      <c r="I4" s="9"/>
      <c r="J4" s="12"/>
      <c r="K4" s="9"/>
      <c r="L4" s="9"/>
      <c r="M4" s="3"/>
      <c r="N4" s="3"/>
      <c r="O4" s="3"/>
      <c r="P4" s="3"/>
      <c r="Q4" s="3"/>
      <c r="R4" s="3"/>
      <c r="S4" s="3"/>
      <c r="T4" s="3"/>
      <c r="U4" s="3"/>
      <c r="V4" s="3" t="s">
        <v>44</v>
      </c>
      <c r="W4" s="3"/>
      <c r="X4" s="3"/>
      <c r="Y4" s="3"/>
      <c r="Z4" s="3"/>
      <c r="AA4" s="3"/>
      <c r="AB4" s="3"/>
      <c r="AC4" s="112"/>
      <c r="AD4" s="113"/>
      <c r="AE4" s="113"/>
      <c r="AF4" s="113"/>
      <c r="AG4" s="113"/>
      <c r="AH4" s="113"/>
      <c r="AI4" s="113"/>
      <c r="AJ4" s="113"/>
      <c r="AK4" s="113"/>
      <c r="AL4" s="34"/>
      <c r="AM4" s="3" t="s">
        <v>42</v>
      </c>
      <c r="AN4" s="3"/>
      <c r="AO4" s="3"/>
      <c r="AP4" s="3"/>
      <c r="AQ4" s="5"/>
    </row>
    <row r="5" spans="1:45" s="6" customFormat="1" ht="14.25" x14ac:dyDescent="0.15">
      <c r="A5" s="30"/>
      <c r="B5" s="30"/>
      <c r="C5" s="30" t="s">
        <v>38</v>
      </c>
      <c r="D5" s="133"/>
      <c r="E5" s="134"/>
      <c r="F5" s="30" t="s">
        <v>41</v>
      </c>
      <c r="G5" s="30"/>
      <c r="H5" s="11"/>
      <c r="I5" s="9"/>
      <c r="J5" s="12"/>
      <c r="K5" s="9"/>
      <c r="L5" s="9"/>
      <c r="M5" s="3"/>
      <c r="N5" s="3"/>
      <c r="O5" s="3"/>
      <c r="P5" s="3"/>
      <c r="Q5" s="3"/>
      <c r="R5" s="3"/>
      <c r="S5" s="3"/>
      <c r="T5" s="3"/>
      <c r="U5" s="3"/>
      <c r="V5" s="3"/>
      <c r="W5" s="3"/>
      <c r="X5" s="3"/>
      <c r="Y5" s="3"/>
      <c r="Z5" s="3"/>
      <c r="AA5" s="3"/>
      <c r="AB5" s="3"/>
      <c r="AC5" s="3"/>
      <c r="AD5" s="3"/>
      <c r="AE5" s="3"/>
      <c r="AF5" s="36"/>
      <c r="AG5" s="36"/>
      <c r="AH5" s="36"/>
      <c r="AI5" s="3"/>
      <c r="AJ5" s="3"/>
      <c r="AK5" s="3"/>
      <c r="AL5" s="36"/>
      <c r="AM5" s="3"/>
      <c r="AN5" s="3"/>
      <c r="AO5" s="3"/>
      <c r="AP5" s="3"/>
      <c r="AQ5" s="5"/>
    </row>
    <row r="6" spans="1:45" s="6" customFormat="1" ht="14.25" x14ac:dyDescent="0.15">
      <c r="A6" s="30"/>
      <c r="B6" s="30"/>
      <c r="C6" s="30" t="s">
        <v>39</v>
      </c>
      <c r="D6" s="135"/>
      <c r="E6" s="136"/>
      <c r="F6" s="30" t="s">
        <v>41</v>
      </c>
      <c r="G6" s="30"/>
      <c r="H6" s="30" t="s">
        <v>37</v>
      </c>
      <c r="I6" s="30"/>
      <c r="J6" s="11"/>
      <c r="K6" s="9"/>
      <c r="L6" s="12"/>
      <c r="M6" s="9"/>
      <c r="N6" s="9"/>
      <c r="O6" s="131"/>
      <c r="P6" s="132"/>
      <c r="Q6" s="3" t="s">
        <v>41</v>
      </c>
      <c r="R6" s="3"/>
      <c r="S6" s="3"/>
      <c r="T6" s="3"/>
      <c r="U6" s="3"/>
      <c r="V6" s="3"/>
      <c r="W6" s="3"/>
      <c r="X6" s="3"/>
      <c r="Y6" s="3"/>
      <c r="Z6" s="3"/>
      <c r="AA6" s="3"/>
      <c r="AB6" s="3"/>
      <c r="AC6" s="3"/>
      <c r="AD6" s="3"/>
      <c r="AE6" s="3"/>
      <c r="AF6" s="36"/>
      <c r="AG6" s="36"/>
      <c r="AH6" s="36"/>
      <c r="AI6" s="8"/>
      <c r="AJ6" s="3"/>
      <c r="AK6" s="3"/>
      <c r="AL6" s="36"/>
      <c r="AM6" s="3"/>
      <c r="AN6" s="3"/>
      <c r="AO6" s="3"/>
      <c r="AP6" s="3"/>
      <c r="AQ6" s="3"/>
      <c r="AR6" s="3"/>
      <c r="AS6" s="5"/>
    </row>
    <row r="7" spans="1:45" s="6" customFormat="1" ht="14.25" x14ac:dyDescent="0.15">
      <c r="A7" s="3"/>
      <c r="B7" s="3"/>
      <c r="C7" s="3" t="s">
        <v>40</v>
      </c>
      <c r="D7" s="137"/>
      <c r="E7" s="138"/>
      <c r="F7" s="3" t="s">
        <v>41</v>
      </c>
      <c r="G7" s="3"/>
      <c r="H7" s="9"/>
      <c r="I7" s="9"/>
      <c r="J7" s="9"/>
      <c r="K7" s="9"/>
      <c r="L7" s="9"/>
      <c r="M7" s="9"/>
      <c r="N7" s="9"/>
      <c r="O7" s="3"/>
      <c r="P7" s="13"/>
      <c r="Q7" s="13"/>
      <c r="R7" s="13"/>
      <c r="S7" s="13"/>
      <c r="T7" s="3"/>
      <c r="U7" s="10"/>
      <c r="V7" s="10"/>
      <c r="W7" s="10"/>
      <c r="X7" s="10"/>
      <c r="Y7" s="10"/>
      <c r="Z7" s="10"/>
      <c r="AA7" s="10"/>
      <c r="AB7" s="10"/>
      <c r="AC7" s="10"/>
      <c r="AD7" s="10"/>
      <c r="AE7" s="10"/>
      <c r="AF7" s="32"/>
      <c r="AG7" s="32"/>
      <c r="AH7" s="32"/>
      <c r="AI7" s="3"/>
      <c r="AJ7" s="3"/>
      <c r="AK7" s="3"/>
      <c r="AL7" s="36"/>
      <c r="AM7" s="9"/>
      <c r="AN7" s="3"/>
      <c r="AO7" s="3"/>
      <c r="AP7" s="10"/>
      <c r="AQ7" s="3"/>
      <c r="AR7" s="5"/>
    </row>
    <row r="8" spans="1:45" s="6" customFormat="1" ht="15" thickBot="1" x14ac:dyDescent="0.2">
      <c r="A8" s="3"/>
      <c r="B8" s="3"/>
      <c r="C8" s="3"/>
      <c r="D8" s="3"/>
      <c r="E8" s="3"/>
      <c r="F8" s="3"/>
      <c r="G8" s="3"/>
      <c r="H8" s="9"/>
      <c r="I8" s="9"/>
      <c r="J8" s="9"/>
      <c r="K8" s="9"/>
      <c r="L8" s="9"/>
      <c r="M8" s="9"/>
      <c r="N8" s="9"/>
      <c r="O8" s="3"/>
      <c r="P8" s="13"/>
      <c r="Q8" s="13"/>
      <c r="R8" s="13"/>
      <c r="S8" s="13"/>
      <c r="T8" s="3"/>
      <c r="U8" s="10"/>
      <c r="V8" s="10"/>
      <c r="W8" s="10"/>
      <c r="X8" s="10"/>
      <c r="Y8" s="10"/>
      <c r="Z8" s="10"/>
      <c r="AA8" s="10"/>
      <c r="AB8" s="10"/>
      <c r="AC8" s="10"/>
      <c r="AD8" s="10"/>
      <c r="AE8" s="10"/>
      <c r="AF8" s="32"/>
      <c r="AG8" s="32"/>
      <c r="AH8" s="32"/>
      <c r="AI8" s="3"/>
      <c r="AJ8" s="3"/>
      <c r="AK8" s="3"/>
      <c r="AL8" s="36"/>
      <c r="AM8" s="3"/>
      <c r="AN8" s="10"/>
      <c r="AO8" s="3"/>
      <c r="AP8" s="5"/>
    </row>
    <row r="9" spans="1:45" ht="13.5" customHeight="1" x14ac:dyDescent="0.15">
      <c r="A9" s="14"/>
      <c r="B9" s="124" t="s">
        <v>64</v>
      </c>
      <c r="C9" s="15"/>
      <c r="D9" s="127" t="s">
        <v>65</v>
      </c>
      <c r="E9" s="128"/>
      <c r="F9" s="128"/>
      <c r="G9" s="128"/>
      <c r="H9" s="128"/>
      <c r="I9" s="128"/>
      <c r="J9" s="129"/>
      <c r="K9" s="110" t="s">
        <v>27</v>
      </c>
      <c r="L9" s="111"/>
      <c r="M9" s="111"/>
      <c r="N9" s="111"/>
      <c r="O9" s="111"/>
      <c r="P9" s="111"/>
      <c r="Q9" s="130"/>
      <c r="R9" s="110" t="s">
        <v>28</v>
      </c>
      <c r="S9" s="111"/>
      <c r="T9" s="111"/>
      <c r="U9" s="111"/>
      <c r="V9" s="111"/>
      <c r="W9" s="111"/>
      <c r="X9" s="130"/>
      <c r="Y9" s="110" t="s">
        <v>0</v>
      </c>
      <c r="Z9" s="111"/>
      <c r="AA9" s="111"/>
      <c r="AB9" s="111"/>
      <c r="AC9" s="111"/>
      <c r="AD9" s="111"/>
      <c r="AE9" s="111"/>
      <c r="AF9" s="110" t="s">
        <v>60</v>
      </c>
      <c r="AG9" s="120"/>
      <c r="AH9" s="121"/>
      <c r="AI9" s="104" t="s">
        <v>56</v>
      </c>
      <c r="AJ9" s="105"/>
      <c r="AK9" s="114" t="s">
        <v>11</v>
      </c>
      <c r="AL9" s="115"/>
      <c r="AM9" s="101" t="s">
        <v>12</v>
      </c>
      <c r="AN9" s="101" t="s">
        <v>61</v>
      </c>
    </row>
    <row r="10" spans="1:45" x14ac:dyDescent="0.15">
      <c r="A10" s="17" t="s">
        <v>1</v>
      </c>
      <c r="B10" s="125"/>
      <c r="C10" s="18" t="s">
        <v>2</v>
      </c>
      <c r="D10" s="19">
        <v>1</v>
      </c>
      <c r="E10" s="19">
        <f>D10+1</f>
        <v>2</v>
      </c>
      <c r="F10" s="19">
        <f t="shared" ref="F10:I10" si="0">E10+1</f>
        <v>3</v>
      </c>
      <c r="G10" s="19">
        <f t="shared" si="0"/>
        <v>4</v>
      </c>
      <c r="H10" s="19">
        <f t="shared" si="0"/>
        <v>5</v>
      </c>
      <c r="I10" s="19">
        <f t="shared" si="0"/>
        <v>6</v>
      </c>
      <c r="J10" s="19">
        <f>I10+1</f>
        <v>7</v>
      </c>
      <c r="K10" s="40">
        <f>J10+1</f>
        <v>8</v>
      </c>
      <c r="L10" s="39">
        <f t="shared" ref="L10:AE10" si="1">K10+1</f>
        <v>9</v>
      </c>
      <c r="M10" s="39">
        <f t="shared" si="1"/>
        <v>10</v>
      </c>
      <c r="N10" s="39">
        <f t="shared" si="1"/>
        <v>11</v>
      </c>
      <c r="O10" s="39">
        <f t="shared" si="1"/>
        <v>12</v>
      </c>
      <c r="P10" s="39">
        <f t="shared" si="1"/>
        <v>13</v>
      </c>
      <c r="Q10" s="39">
        <f t="shared" si="1"/>
        <v>14</v>
      </c>
      <c r="R10" s="40">
        <f t="shared" si="1"/>
        <v>15</v>
      </c>
      <c r="S10" s="39">
        <f t="shared" si="1"/>
        <v>16</v>
      </c>
      <c r="T10" s="39">
        <f t="shared" si="1"/>
        <v>17</v>
      </c>
      <c r="U10" s="39">
        <f t="shared" si="1"/>
        <v>18</v>
      </c>
      <c r="V10" s="39">
        <f t="shared" si="1"/>
        <v>19</v>
      </c>
      <c r="W10" s="39">
        <f t="shared" si="1"/>
        <v>20</v>
      </c>
      <c r="X10" s="39">
        <f t="shared" si="1"/>
        <v>21</v>
      </c>
      <c r="Y10" s="40">
        <f t="shared" si="1"/>
        <v>22</v>
      </c>
      <c r="Z10" s="39">
        <f t="shared" si="1"/>
        <v>23</v>
      </c>
      <c r="AA10" s="39">
        <f t="shared" si="1"/>
        <v>24</v>
      </c>
      <c r="AB10" s="39">
        <f t="shared" si="1"/>
        <v>25</v>
      </c>
      <c r="AC10" s="39">
        <f t="shared" si="1"/>
        <v>26</v>
      </c>
      <c r="AD10" s="39">
        <f t="shared" si="1"/>
        <v>27</v>
      </c>
      <c r="AE10" s="41">
        <f t="shared" si="1"/>
        <v>28</v>
      </c>
      <c r="AF10" s="40">
        <f t="shared" ref="AF10" si="2">AE10+1</f>
        <v>29</v>
      </c>
      <c r="AG10" s="41">
        <f t="shared" ref="AG10" si="3">AF10+1</f>
        <v>30</v>
      </c>
      <c r="AH10" s="39">
        <f t="shared" ref="AH10" si="4">AG10+1</f>
        <v>31</v>
      </c>
      <c r="AI10" s="106"/>
      <c r="AJ10" s="107"/>
      <c r="AK10" s="116"/>
      <c r="AL10" s="117"/>
      <c r="AM10" s="102"/>
      <c r="AN10" s="102"/>
    </row>
    <row r="11" spans="1:45" ht="14.25" thickBot="1" x14ac:dyDescent="0.2">
      <c r="A11" s="20"/>
      <c r="B11" s="126"/>
      <c r="C11" s="21"/>
      <c r="D11" s="22" t="s">
        <v>66</v>
      </c>
      <c r="E11" s="22"/>
      <c r="F11" s="22"/>
      <c r="G11" s="22"/>
      <c r="H11" s="22"/>
      <c r="I11" s="22"/>
      <c r="J11" s="23"/>
      <c r="K11" s="42"/>
      <c r="L11" s="42"/>
      <c r="M11" s="42"/>
      <c r="N11" s="42"/>
      <c r="O11" s="42"/>
      <c r="P11" s="42"/>
      <c r="Q11" s="43"/>
      <c r="R11" s="42"/>
      <c r="S11" s="42"/>
      <c r="T11" s="42"/>
      <c r="U11" s="42"/>
      <c r="V11" s="42"/>
      <c r="W11" s="42"/>
      <c r="X11" s="43"/>
      <c r="Y11" s="42"/>
      <c r="Z11" s="42"/>
      <c r="AA11" s="42"/>
      <c r="AB11" s="42"/>
      <c r="AC11" s="42"/>
      <c r="AD11" s="42"/>
      <c r="AE11" s="44"/>
      <c r="AF11" s="45"/>
      <c r="AG11" s="42"/>
      <c r="AH11" s="46"/>
      <c r="AI11" s="108"/>
      <c r="AJ11" s="109"/>
      <c r="AK11" s="118"/>
      <c r="AL11" s="119"/>
      <c r="AM11" s="103"/>
      <c r="AN11" s="103"/>
    </row>
    <row r="12" spans="1:45" ht="16.5" customHeight="1" x14ac:dyDescent="0.15">
      <c r="A12" s="81" t="s">
        <v>67</v>
      </c>
      <c r="B12" s="82"/>
      <c r="C12" s="83"/>
      <c r="D12" s="84" t="s">
        <v>68</v>
      </c>
      <c r="E12" s="84" t="s">
        <v>68</v>
      </c>
      <c r="F12" s="84" t="s">
        <v>69</v>
      </c>
      <c r="G12" s="84" t="s">
        <v>70</v>
      </c>
      <c r="H12" s="84" t="s">
        <v>71</v>
      </c>
      <c r="I12" s="84" t="s">
        <v>68</v>
      </c>
      <c r="J12" s="84" t="s">
        <v>71</v>
      </c>
      <c r="K12" s="49"/>
      <c r="L12" s="50"/>
      <c r="M12" s="50"/>
      <c r="N12" s="50"/>
      <c r="O12" s="50"/>
      <c r="P12" s="50"/>
      <c r="Q12" s="50"/>
      <c r="R12" s="49"/>
      <c r="S12" s="50"/>
      <c r="T12" s="50"/>
      <c r="U12" s="50"/>
      <c r="V12" s="50"/>
      <c r="W12" s="50"/>
      <c r="X12" s="50"/>
      <c r="Y12" s="49"/>
      <c r="Z12" s="50"/>
      <c r="AA12" s="50"/>
      <c r="AB12" s="50"/>
      <c r="AC12" s="50"/>
      <c r="AD12" s="50"/>
      <c r="AE12" s="51"/>
      <c r="AF12" s="49"/>
      <c r="AG12" s="52"/>
      <c r="AH12" s="52"/>
      <c r="AI12" s="97"/>
      <c r="AJ12" s="95"/>
      <c r="AK12" s="94"/>
      <c r="AL12" s="95"/>
      <c r="AM12" s="53"/>
      <c r="AN12" s="53"/>
    </row>
    <row r="13" spans="1:45" ht="16.5" customHeight="1" x14ac:dyDescent="0.15">
      <c r="A13" s="47"/>
      <c r="B13" s="39"/>
      <c r="C13" s="48"/>
      <c r="D13" s="50"/>
      <c r="E13" s="50"/>
      <c r="F13" s="50"/>
      <c r="G13" s="50"/>
      <c r="H13" s="50"/>
      <c r="I13" s="50"/>
      <c r="J13" s="50"/>
      <c r="K13" s="49"/>
      <c r="L13" s="50"/>
      <c r="M13" s="50"/>
      <c r="N13" s="50"/>
      <c r="O13" s="50"/>
      <c r="P13" s="50"/>
      <c r="Q13" s="50"/>
      <c r="R13" s="49"/>
      <c r="S13" s="50"/>
      <c r="T13" s="50"/>
      <c r="U13" s="50"/>
      <c r="V13" s="50"/>
      <c r="W13" s="50"/>
      <c r="X13" s="50"/>
      <c r="Y13" s="49"/>
      <c r="Z13" s="50"/>
      <c r="AA13" s="50"/>
      <c r="AB13" s="50"/>
      <c r="AC13" s="50"/>
      <c r="AD13" s="50"/>
      <c r="AE13" s="51"/>
      <c r="AF13" s="49"/>
      <c r="AG13" s="52"/>
      <c r="AH13" s="52"/>
      <c r="AI13" s="97"/>
      <c r="AJ13" s="95"/>
      <c r="AK13" s="94"/>
      <c r="AL13" s="95"/>
      <c r="AM13" s="53"/>
      <c r="AN13" s="53"/>
    </row>
    <row r="14" spans="1:45" ht="16.5" customHeight="1" x14ac:dyDescent="0.15">
      <c r="A14" s="47"/>
      <c r="B14" s="39"/>
      <c r="C14" s="48"/>
      <c r="D14" s="50"/>
      <c r="E14" s="50"/>
      <c r="F14" s="50"/>
      <c r="G14" s="50"/>
      <c r="H14" s="50"/>
      <c r="I14" s="50"/>
      <c r="J14" s="50"/>
      <c r="K14" s="49"/>
      <c r="L14" s="50"/>
      <c r="M14" s="50"/>
      <c r="N14" s="50"/>
      <c r="O14" s="50"/>
      <c r="P14" s="50"/>
      <c r="Q14" s="50"/>
      <c r="R14" s="49"/>
      <c r="S14" s="50"/>
      <c r="T14" s="50"/>
      <c r="U14" s="50"/>
      <c r="V14" s="50"/>
      <c r="W14" s="50"/>
      <c r="X14" s="50"/>
      <c r="Y14" s="49"/>
      <c r="Z14" s="50"/>
      <c r="AA14" s="50"/>
      <c r="AB14" s="50"/>
      <c r="AC14" s="50"/>
      <c r="AD14" s="50"/>
      <c r="AE14" s="51"/>
      <c r="AF14" s="49"/>
      <c r="AG14" s="52"/>
      <c r="AH14" s="52"/>
      <c r="AI14" s="97"/>
      <c r="AJ14" s="95"/>
      <c r="AK14" s="94"/>
      <c r="AL14" s="95"/>
      <c r="AM14" s="53"/>
      <c r="AN14" s="53"/>
    </row>
    <row r="15" spans="1:45" ht="16.5" customHeight="1" x14ac:dyDescent="0.15">
      <c r="A15" s="47"/>
      <c r="B15" s="39"/>
      <c r="C15" s="48"/>
      <c r="D15" s="50"/>
      <c r="E15" s="50"/>
      <c r="F15" s="50"/>
      <c r="G15" s="50"/>
      <c r="H15" s="50"/>
      <c r="I15" s="50"/>
      <c r="J15" s="50"/>
      <c r="K15" s="49"/>
      <c r="L15" s="50"/>
      <c r="M15" s="50"/>
      <c r="N15" s="50"/>
      <c r="O15" s="50"/>
      <c r="P15" s="50"/>
      <c r="Q15" s="50"/>
      <c r="R15" s="49"/>
      <c r="S15" s="50"/>
      <c r="T15" s="50"/>
      <c r="U15" s="50"/>
      <c r="V15" s="50"/>
      <c r="W15" s="50"/>
      <c r="X15" s="50"/>
      <c r="Y15" s="49"/>
      <c r="Z15" s="50"/>
      <c r="AA15" s="50"/>
      <c r="AB15" s="50"/>
      <c r="AC15" s="50"/>
      <c r="AD15" s="50"/>
      <c r="AE15" s="51"/>
      <c r="AF15" s="49"/>
      <c r="AG15" s="52"/>
      <c r="AH15" s="52"/>
      <c r="AI15" s="97"/>
      <c r="AJ15" s="95"/>
      <c r="AK15" s="94"/>
      <c r="AL15" s="95"/>
      <c r="AM15" s="53"/>
      <c r="AN15" s="53"/>
    </row>
    <row r="16" spans="1:45" ht="16.5" customHeight="1" x14ac:dyDescent="0.15">
      <c r="A16" s="47"/>
      <c r="B16" s="39"/>
      <c r="C16" s="48"/>
      <c r="D16" s="50"/>
      <c r="E16" s="50"/>
      <c r="F16" s="50"/>
      <c r="G16" s="50"/>
      <c r="H16" s="50"/>
      <c r="I16" s="50"/>
      <c r="J16" s="50"/>
      <c r="K16" s="49"/>
      <c r="L16" s="50"/>
      <c r="M16" s="50"/>
      <c r="N16" s="50"/>
      <c r="O16" s="50"/>
      <c r="P16" s="50"/>
      <c r="Q16" s="50"/>
      <c r="R16" s="49"/>
      <c r="S16" s="50"/>
      <c r="T16" s="50"/>
      <c r="U16" s="50"/>
      <c r="V16" s="50"/>
      <c r="W16" s="50"/>
      <c r="X16" s="50"/>
      <c r="Y16" s="49"/>
      <c r="Z16" s="50"/>
      <c r="AA16" s="50"/>
      <c r="AB16" s="50"/>
      <c r="AC16" s="50"/>
      <c r="AD16" s="50"/>
      <c r="AE16" s="51"/>
      <c r="AF16" s="49"/>
      <c r="AG16" s="52"/>
      <c r="AH16" s="52"/>
      <c r="AI16" s="97"/>
      <c r="AJ16" s="95"/>
      <c r="AK16" s="94"/>
      <c r="AL16" s="95"/>
      <c r="AM16" s="53"/>
      <c r="AN16" s="53"/>
    </row>
    <row r="17" spans="1:40" ht="16.5" customHeight="1" x14ac:dyDescent="0.15">
      <c r="A17" s="47"/>
      <c r="B17" s="39"/>
      <c r="C17" s="48"/>
      <c r="D17" s="50"/>
      <c r="E17" s="50"/>
      <c r="F17" s="50"/>
      <c r="G17" s="50"/>
      <c r="H17" s="50"/>
      <c r="I17" s="50"/>
      <c r="J17" s="50"/>
      <c r="K17" s="49"/>
      <c r="L17" s="50"/>
      <c r="M17" s="50"/>
      <c r="N17" s="50"/>
      <c r="O17" s="50"/>
      <c r="P17" s="50"/>
      <c r="Q17" s="50"/>
      <c r="R17" s="49"/>
      <c r="S17" s="50"/>
      <c r="T17" s="50"/>
      <c r="U17" s="50"/>
      <c r="V17" s="50"/>
      <c r="W17" s="50"/>
      <c r="X17" s="50"/>
      <c r="Y17" s="49"/>
      <c r="Z17" s="50"/>
      <c r="AA17" s="50"/>
      <c r="AB17" s="50"/>
      <c r="AC17" s="50"/>
      <c r="AD17" s="50"/>
      <c r="AE17" s="51"/>
      <c r="AF17" s="49"/>
      <c r="AG17" s="52"/>
      <c r="AH17" s="52"/>
      <c r="AI17" s="97"/>
      <c r="AJ17" s="95"/>
      <c r="AK17" s="94"/>
      <c r="AL17" s="95"/>
      <c r="AM17" s="53"/>
      <c r="AN17" s="53"/>
    </row>
    <row r="18" spans="1:40" ht="16.5" customHeight="1" x14ac:dyDescent="0.15">
      <c r="A18" s="47"/>
      <c r="B18" s="39"/>
      <c r="C18" s="48"/>
      <c r="D18" s="50"/>
      <c r="E18" s="50"/>
      <c r="F18" s="50"/>
      <c r="G18" s="50"/>
      <c r="H18" s="50"/>
      <c r="I18" s="50"/>
      <c r="J18" s="50"/>
      <c r="K18" s="49"/>
      <c r="L18" s="50"/>
      <c r="M18" s="50"/>
      <c r="N18" s="50"/>
      <c r="O18" s="50"/>
      <c r="P18" s="50"/>
      <c r="Q18" s="50"/>
      <c r="R18" s="49"/>
      <c r="S18" s="50"/>
      <c r="T18" s="50"/>
      <c r="U18" s="50"/>
      <c r="V18" s="50"/>
      <c r="W18" s="50"/>
      <c r="X18" s="50"/>
      <c r="Y18" s="49"/>
      <c r="Z18" s="50"/>
      <c r="AA18" s="50"/>
      <c r="AB18" s="50"/>
      <c r="AC18" s="50"/>
      <c r="AD18" s="50"/>
      <c r="AE18" s="51"/>
      <c r="AF18" s="49"/>
      <c r="AG18" s="52"/>
      <c r="AH18" s="52"/>
      <c r="AI18" s="97"/>
      <c r="AJ18" s="95"/>
      <c r="AK18" s="94"/>
      <c r="AL18" s="95"/>
      <c r="AM18" s="53"/>
      <c r="AN18" s="53"/>
    </row>
    <row r="19" spans="1:40" ht="16.5" customHeight="1" x14ac:dyDescent="0.15">
      <c r="A19" s="47"/>
      <c r="B19" s="39"/>
      <c r="C19" s="48"/>
      <c r="D19" s="50"/>
      <c r="E19" s="50"/>
      <c r="F19" s="50"/>
      <c r="G19" s="50"/>
      <c r="H19" s="50"/>
      <c r="I19" s="50"/>
      <c r="J19" s="50"/>
      <c r="K19" s="49"/>
      <c r="L19" s="50"/>
      <c r="M19" s="50"/>
      <c r="N19" s="50"/>
      <c r="O19" s="50"/>
      <c r="P19" s="50"/>
      <c r="Q19" s="50"/>
      <c r="R19" s="49"/>
      <c r="S19" s="50"/>
      <c r="T19" s="50"/>
      <c r="U19" s="50"/>
      <c r="V19" s="50"/>
      <c r="W19" s="50"/>
      <c r="X19" s="50"/>
      <c r="Y19" s="49"/>
      <c r="Z19" s="50"/>
      <c r="AA19" s="50"/>
      <c r="AB19" s="50"/>
      <c r="AC19" s="50"/>
      <c r="AD19" s="50"/>
      <c r="AE19" s="51"/>
      <c r="AF19" s="49"/>
      <c r="AG19" s="52"/>
      <c r="AH19" s="52"/>
      <c r="AI19" s="97"/>
      <c r="AJ19" s="95"/>
      <c r="AK19" s="94"/>
      <c r="AL19" s="95"/>
      <c r="AM19" s="53"/>
      <c r="AN19" s="53"/>
    </row>
    <row r="20" spans="1:40" ht="16.5" customHeight="1" x14ac:dyDescent="0.15">
      <c r="A20" s="47"/>
      <c r="B20" s="39"/>
      <c r="C20" s="48"/>
      <c r="D20" s="50"/>
      <c r="E20" s="50"/>
      <c r="F20" s="50"/>
      <c r="G20" s="50"/>
      <c r="H20" s="50"/>
      <c r="I20" s="50"/>
      <c r="J20" s="50"/>
      <c r="K20" s="49"/>
      <c r="L20" s="50"/>
      <c r="M20" s="50"/>
      <c r="N20" s="50"/>
      <c r="O20" s="50"/>
      <c r="P20" s="50"/>
      <c r="Q20" s="50"/>
      <c r="R20" s="49"/>
      <c r="S20" s="50"/>
      <c r="T20" s="50"/>
      <c r="U20" s="50"/>
      <c r="V20" s="50"/>
      <c r="W20" s="50"/>
      <c r="X20" s="50"/>
      <c r="Y20" s="49"/>
      <c r="Z20" s="50"/>
      <c r="AA20" s="50"/>
      <c r="AB20" s="50"/>
      <c r="AC20" s="50"/>
      <c r="AD20" s="50"/>
      <c r="AE20" s="51"/>
      <c r="AF20" s="49"/>
      <c r="AG20" s="52"/>
      <c r="AH20" s="52"/>
      <c r="AI20" s="97"/>
      <c r="AJ20" s="95"/>
      <c r="AK20" s="94"/>
      <c r="AL20" s="95"/>
      <c r="AM20" s="53"/>
      <c r="AN20" s="53"/>
    </row>
    <row r="21" spans="1:40" ht="16.5" customHeight="1" x14ac:dyDescent="0.15">
      <c r="A21" s="47"/>
      <c r="B21" s="39"/>
      <c r="C21" s="48"/>
      <c r="D21" s="50"/>
      <c r="E21" s="50"/>
      <c r="F21" s="50"/>
      <c r="G21" s="50"/>
      <c r="H21" s="50"/>
      <c r="I21" s="50"/>
      <c r="J21" s="50"/>
      <c r="K21" s="49"/>
      <c r="L21" s="50"/>
      <c r="M21" s="50"/>
      <c r="N21" s="50"/>
      <c r="O21" s="50"/>
      <c r="P21" s="50"/>
      <c r="Q21" s="50"/>
      <c r="R21" s="49"/>
      <c r="S21" s="50"/>
      <c r="T21" s="50"/>
      <c r="U21" s="50"/>
      <c r="V21" s="50"/>
      <c r="W21" s="50"/>
      <c r="X21" s="50"/>
      <c r="Y21" s="49"/>
      <c r="Z21" s="50"/>
      <c r="AA21" s="50"/>
      <c r="AB21" s="50"/>
      <c r="AC21" s="50"/>
      <c r="AD21" s="50"/>
      <c r="AE21" s="51"/>
      <c r="AF21" s="49"/>
      <c r="AG21" s="52"/>
      <c r="AH21" s="52"/>
      <c r="AI21" s="97"/>
      <c r="AJ21" s="95"/>
      <c r="AK21" s="94"/>
      <c r="AL21" s="95"/>
      <c r="AM21" s="53"/>
      <c r="AN21" s="53"/>
    </row>
    <row r="22" spans="1:40" ht="17.25" customHeight="1" x14ac:dyDescent="0.15">
      <c r="A22" s="47"/>
      <c r="B22" s="39"/>
      <c r="C22" s="48"/>
      <c r="D22" s="50"/>
      <c r="E22" s="50"/>
      <c r="F22" s="50"/>
      <c r="G22" s="50"/>
      <c r="H22" s="50"/>
      <c r="I22" s="50"/>
      <c r="J22" s="50"/>
      <c r="K22" s="49"/>
      <c r="L22" s="50"/>
      <c r="M22" s="50"/>
      <c r="N22" s="50"/>
      <c r="O22" s="50"/>
      <c r="P22" s="50"/>
      <c r="Q22" s="50"/>
      <c r="R22" s="49"/>
      <c r="S22" s="50"/>
      <c r="T22" s="50"/>
      <c r="U22" s="50"/>
      <c r="V22" s="50"/>
      <c r="W22" s="50"/>
      <c r="X22" s="50"/>
      <c r="Y22" s="49"/>
      <c r="Z22" s="50"/>
      <c r="AA22" s="50"/>
      <c r="AB22" s="50"/>
      <c r="AC22" s="50"/>
      <c r="AD22" s="50"/>
      <c r="AE22" s="51"/>
      <c r="AF22" s="49"/>
      <c r="AG22" s="52"/>
      <c r="AH22" s="52"/>
      <c r="AI22" s="97"/>
      <c r="AJ22" s="95"/>
      <c r="AK22" s="94"/>
      <c r="AL22" s="95"/>
      <c r="AM22" s="53"/>
      <c r="AN22" s="54"/>
    </row>
    <row r="23" spans="1:40" ht="16.5" customHeight="1" x14ac:dyDescent="0.15">
      <c r="A23" s="47"/>
      <c r="B23" s="39"/>
      <c r="C23" s="48"/>
      <c r="D23" s="50"/>
      <c r="E23" s="50"/>
      <c r="F23" s="50"/>
      <c r="G23" s="50"/>
      <c r="H23" s="50"/>
      <c r="I23" s="50"/>
      <c r="J23" s="50"/>
      <c r="K23" s="49"/>
      <c r="L23" s="50"/>
      <c r="M23" s="50"/>
      <c r="N23" s="50"/>
      <c r="O23" s="50"/>
      <c r="P23" s="50"/>
      <c r="Q23" s="50"/>
      <c r="R23" s="49"/>
      <c r="S23" s="50"/>
      <c r="T23" s="50"/>
      <c r="U23" s="50"/>
      <c r="V23" s="50"/>
      <c r="W23" s="50"/>
      <c r="X23" s="50"/>
      <c r="Y23" s="49"/>
      <c r="Z23" s="50"/>
      <c r="AA23" s="50"/>
      <c r="AB23" s="50"/>
      <c r="AC23" s="50"/>
      <c r="AD23" s="50"/>
      <c r="AE23" s="51"/>
      <c r="AF23" s="49"/>
      <c r="AG23" s="52"/>
      <c r="AH23" s="52"/>
      <c r="AI23" s="97"/>
      <c r="AJ23" s="95"/>
      <c r="AK23" s="94"/>
      <c r="AL23" s="95"/>
      <c r="AM23" s="53"/>
      <c r="AN23" s="53"/>
    </row>
    <row r="24" spans="1:40" ht="16.5" customHeight="1" thickBot="1" x14ac:dyDescent="0.2">
      <c r="A24" s="55"/>
      <c r="B24" s="56"/>
      <c r="C24" s="57"/>
      <c r="D24" s="56"/>
      <c r="E24" s="56"/>
      <c r="F24" s="56"/>
      <c r="G24" s="56"/>
      <c r="H24" s="56"/>
      <c r="I24" s="56"/>
      <c r="J24" s="56"/>
      <c r="K24" s="55"/>
      <c r="L24" s="56"/>
      <c r="M24" s="56"/>
      <c r="N24" s="56"/>
      <c r="O24" s="56"/>
      <c r="P24" s="56"/>
      <c r="Q24" s="56"/>
      <c r="R24" s="55"/>
      <c r="S24" s="56"/>
      <c r="T24" s="56"/>
      <c r="U24" s="56"/>
      <c r="V24" s="56"/>
      <c r="W24" s="56"/>
      <c r="X24" s="56"/>
      <c r="Y24" s="55"/>
      <c r="Z24" s="56"/>
      <c r="AA24" s="56"/>
      <c r="AB24" s="56"/>
      <c r="AC24" s="56"/>
      <c r="AD24" s="56"/>
      <c r="AE24" s="58"/>
      <c r="AF24" s="55"/>
      <c r="AG24" s="59"/>
      <c r="AH24" s="59"/>
      <c r="AI24" s="100"/>
      <c r="AJ24" s="93"/>
      <c r="AK24" s="92"/>
      <c r="AL24" s="93"/>
      <c r="AM24" s="60"/>
      <c r="AN24" s="60"/>
    </row>
    <row r="25" spans="1:40" s="33" customFormat="1" ht="6.75" customHeight="1" x14ac:dyDescent="0.15">
      <c r="A25" s="61"/>
      <c r="B25" s="62"/>
      <c r="C25" s="63"/>
      <c r="D25" s="64"/>
      <c r="E25" s="62"/>
      <c r="F25" s="62"/>
      <c r="G25" s="62"/>
      <c r="H25" s="65"/>
      <c r="I25" s="62"/>
      <c r="J25" s="62"/>
      <c r="K25" s="62"/>
      <c r="L25" s="62"/>
      <c r="M25" s="62"/>
      <c r="N25" s="62"/>
      <c r="O25" s="62"/>
      <c r="P25" s="62"/>
      <c r="Q25" s="62"/>
      <c r="R25" s="62"/>
      <c r="S25" s="65"/>
      <c r="T25" s="65"/>
      <c r="U25" s="65"/>
      <c r="V25" s="62"/>
      <c r="W25" s="62"/>
      <c r="X25" s="62"/>
      <c r="Y25" s="62"/>
      <c r="Z25" s="62"/>
      <c r="AA25" s="62"/>
      <c r="AB25" s="62"/>
      <c r="AC25" s="62"/>
      <c r="AD25" s="62"/>
      <c r="AE25" s="62"/>
      <c r="AF25" s="65"/>
      <c r="AG25" s="65"/>
      <c r="AH25" s="65"/>
      <c r="AI25" s="65"/>
      <c r="AJ25" s="66"/>
      <c r="AK25" s="65"/>
      <c r="AL25" s="66"/>
      <c r="AM25" s="65"/>
      <c r="AN25" s="67"/>
    </row>
    <row r="26" spans="1:40" s="3" customFormat="1" x14ac:dyDescent="0.15">
      <c r="A26" s="68" t="s">
        <v>3</v>
      </c>
      <c r="B26" s="38"/>
      <c r="C26" s="69"/>
      <c r="D26" s="70" t="s">
        <v>4</v>
      </c>
      <c r="E26" s="71"/>
      <c r="F26" s="71"/>
      <c r="G26" s="71"/>
      <c r="H26" s="71" t="s">
        <v>30</v>
      </c>
      <c r="I26" s="71"/>
      <c r="J26" s="71"/>
      <c r="K26" s="71"/>
      <c r="L26" s="71"/>
      <c r="M26" s="71"/>
      <c r="N26" s="71"/>
      <c r="O26" s="71"/>
      <c r="P26" s="71"/>
      <c r="Q26" s="71"/>
      <c r="R26" s="71"/>
      <c r="S26" s="71"/>
      <c r="T26" s="98"/>
      <c r="U26" s="99"/>
      <c r="V26" s="71" t="s">
        <v>16</v>
      </c>
      <c r="W26" s="38"/>
      <c r="X26" s="38"/>
      <c r="Y26" s="71" t="s">
        <v>31</v>
      </c>
      <c r="Z26" s="71"/>
      <c r="AA26" s="71"/>
      <c r="AB26" s="71"/>
      <c r="AC26" s="71"/>
      <c r="AD26" s="71"/>
      <c r="AE26" s="71"/>
      <c r="AF26" s="72" t="s">
        <v>49</v>
      </c>
      <c r="AG26" s="72" t="s">
        <v>50</v>
      </c>
      <c r="AH26" s="72"/>
      <c r="AI26" s="72" t="s">
        <v>8</v>
      </c>
      <c r="AJ26" s="72" t="s">
        <v>51</v>
      </c>
      <c r="AK26" s="72"/>
      <c r="AL26" s="72" t="s">
        <v>52</v>
      </c>
      <c r="AM26" s="71"/>
      <c r="AN26" s="69"/>
    </row>
    <row r="27" spans="1:40" s="3" customFormat="1" x14ac:dyDescent="0.15">
      <c r="A27" s="68"/>
      <c r="B27" s="38"/>
      <c r="C27" s="69"/>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69"/>
    </row>
    <row r="28" spans="1:40" s="3" customFormat="1" x14ac:dyDescent="0.15">
      <c r="A28" s="68"/>
      <c r="B28" s="38"/>
      <c r="C28" s="69"/>
      <c r="D28" s="38"/>
      <c r="E28" s="38"/>
      <c r="F28" s="38"/>
      <c r="G28" s="38"/>
      <c r="H28" s="38" t="s">
        <v>5</v>
      </c>
      <c r="I28" s="38"/>
      <c r="J28" s="38"/>
      <c r="K28" s="38"/>
      <c r="L28" s="73"/>
      <c r="M28" s="38"/>
      <c r="N28" s="38"/>
      <c r="O28" s="74" t="s">
        <v>18</v>
      </c>
      <c r="P28" s="86"/>
      <c r="Q28" s="86"/>
      <c r="R28" s="74" t="s">
        <v>19</v>
      </c>
      <c r="S28" s="88" t="s">
        <v>72</v>
      </c>
      <c r="T28" s="96"/>
      <c r="U28" s="74" t="s">
        <v>20</v>
      </c>
      <c r="V28" s="88" t="s">
        <v>72</v>
      </c>
      <c r="W28" s="96"/>
      <c r="X28" s="74" t="s">
        <v>21</v>
      </c>
      <c r="Y28" s="38"/>
      <c r="Z28" s="74" t="s">
        <v>22</v>
      </c>
      <c r="AA28" s="38"/>
      <c r="AB28" s="74" t="s">
        <v>23</v>
      </c>
      <c r="AC28" s="86"/>
      <c r="AD28" s="86"/>
      <c r="AE28" s="74" t="s">
        <v>19</v>
      </c>
      <c r="AF28" s="88" t="s">
        <v>72</v>
      </c>
      <c r="AG28" s="96"/>
      <c r="AH28" s="74" t="s">
        <v>53</v>
      </c>
      <c r="AI28" s="88" t="s">
        <v>72</v>
      </c>
      <c r="AJ28" s="96"/>
      <c r="AK28" s="38" t="s">
        <v>55</v>
      </c>
      <c r="AL28" s="38"/>
      <c r="AM28" s="75" t="s">
        <v>22</v>
      </c>
      <c r="AN28" s="69"/>
    </row>
    <row r="29" spans="1:40" s="3" customFormat="1" x14ac:dyDescent="0.15">
      <c r="A29" s="68"/>
      <c r="B29" s="38"/>
      <c r="C29" s="69"/>
      <c r="D29" s="38"/>
      <c r="E29" s="38"/>
      <c r="F29" s="38"/>
      <c r="G29" s="38"/>
      <c r="H29" s="38"/>
      <c r="I29" s="38"/>
      <c r="J29" s="38"/>
      <c r="K29" s="38"/>
      <c r="L29" s="73"/>
      <c r="M29" s="38"/>
      <c r="N29" s="38"/>
      <c r="O29" s="74" t="s">
        <v>24</v>
      </c>
      <c r="P29" s="86"/>
      <c r="Q29" s="86"/>
      <c r="R29" s="74" t="s">
        <v>19</v>
      </c>
      <c r="S29" s="88" t="s">
        <v>73</v>
      </c>
      <c r="T29" s="96"/>
      <c r="U29" s="74" t="s">
        <v>20</v>
      </c>
      <c r="V29" s="88" t="s">
        <v>73</v>
      </c>
      <c r="W29" s="96"/>
      <c r="X29" s="74" t="s">
        <v>21</v>
      </c>
      <c r="Y29" s="38"/>
      <c r="Z29" s="74" t="s">
        <v>22</v>
      </c>
      <c r="AA29" s="38"/>
      <c r="AB29" s="74" t="s">
        <v>25</v>
      </c>
      <c r="AC29" s="86"/>
      <c r="AD29" s="86"/>
      <c r="AE29" s="74" t="s">
        <v>19</v>
      </c>
      <c r="AF29" s="88" t="s">
        <v>73</v>
      </c>
      <c r="AG29" s="96"/>
      <c r="AH29" s="74" t="s">
        <v>54</v>
      </c>
      <c r="AI29" s="88" t="s">
        <v>73</v>
      </c>
      <c r="AJ29" s="96"/>
      <c r="AK29" s="38" t="s">
        <v>55</v>
      </c>
      <c r="AL29" s="38"/>
      <c r="AM29" s="75" t="s">
        <v>22</v>
      </c>
      <c r="AN29" s="69"/>
    </row>
    <row r="30" spans="1:40" s="3" customFormat="1" x14ac:dyDescent="0.15">
      <c r="A30" s="68"/>
      <c r="B30" s="38"/>
      <c r="C30" s="69"/>
      <c r="D30" s="38"/>
      <c r="E30" s="38"/>
      <c r="F30" s="38"/>
      <c r="G30" s="38"/>
      <c r="H30" s="38"/>
      <c r="I30" s="38"/>
      <c r="J30" s="38"/>
      <c r="K30" s="38"/>
      <c r="L30" s="73"/>
      <c r="M30" s="38"/>
      <c r="N30" s="38"/>
      <c r="O30" s="74" t="s">
        <v>6</v>
      </c>
      <c r="P30" s="86"/>
      <c r="Q30" s="87"/>
      <c r="R30" s="74" t="s">
        <v>7</v>
      </c>
      <c r="S30" s="88" t="s">
        <v>74</v>
      </c>
      <c r="T30" s="89"/>
      <c r="U30" s="74" t="s">
        <v>8</v>
      </c>
      <c r="V30" s="88" t="s">
        <v>74</v>
      </c>
      <c r="W30" s="89"/>
      <c r="X30" s="74" t="s">
        <v>9</v>
      </c>
      <c r="Y30" s="38"/>
      <c r="Z30" s="74" t="s">
        <v>10</v>
      </c>
      <c r="AA30" s="38"/>
      <c r="AB30" s="74" t="s">
        <v>32</v>
      </c>
      <c r="AC30" s="86"/>
      <c r="AD30" s="86"/>
      <c r="AE30" s="74" t="s">
        <v>33</v>
      </c>
      <c r="AF30" s="88" t="s">
        <v>74</v>
      </c>
      <c r="AG30" s="89"/>
      <c r="AH30" s="74" t="s">
        <v>54</v>
      </c>
      <c r="AI30" s="88" t="s">
        <v>74</v>
      </c>
      <c r="AJ30" s="89"/>
      <c r="AK30" s="38" t="s">
        <v>55</v>
      </c>
      <c r="AL30" s="38"/>
      <c r="AM30" s="75" t="s">
        <v>10</v>
      </c>
      <c r="AN30" s="69"/>
    </row>
    <row r="31" spans="1:40" s="3" customFormat="1" x14ac:dyDescent="0.15">
      <c r="A31" s="68"/>
      <c r="B31" s="38"/>
      <c r="C31" s="69"/>
      <c r="D31" s="38"/>
      <c r="E31" s="38"/>
      <c r="F31" s="38"/>
      <c r="G31" s="38"/>
      <c r="H31" s="38"/>
      <c r="I31" s="38"/>
      <c r="J31" s="38"/>
      <c r="K31" s="38"/>
      <c r="L31" s="73"/>
      <c r="M31" s="38"/>
      <c r="N31" s="38"/>
      <c r="O31" s="74" t="s">
        <v>34</v>
      </c>
      <c r="P31" s="86"/>
      <c r="Q31" s="87"/>
      <c r="R31" s="74" t="s">
        <v>33</v>
      </c>
      <c r="S31" s="88" t="s">
        <v>74</v>
      </c>
      <c r="T31" s="89"/>
      <c r="U31" s="74" t="s">
        <v>8</v>
      </c>
      <c r="V31" s="88" t="s">
        <v>74</v>
      </c>
      <c r="W31" s="89"/>
      <c r="X31" s="74" t="s">
        <v>9</v>
      </c>
      <c r="Y31" s="38"/>
      <c r="Z31" s="74" t="s">
        <v>36</v>
      </c>
      <c r="AA31" s="38"/>
      <c r="AB31" s="74" t="s">
        <v>35</v>
      </c>
      <c r="AC31" s="86"/>
      <c r="AD31" s="86"/>
      <c r="AE31" s="74" t="s">
        <v>33</v>
      </c>
      <c r="AF31" s="88" t="s">
        <v>74</v>
      </c>
      <c r="AG31" s="89"/>
      <c r="AH31" s="74" t="s">
        <v>54</v>
      </c>
      <c r="AI31" s="88" t="s">
        <v>74</v>
      </c>
      <c r="AJ31" s="89"/>
      <c r="AK31" s="38" t="s">
        <v>55</v>
      </c>
      <c r="AL31" s="38"/>
      <c r="AM31" s="75" t="s">
        <v>36</v>
      </c>
      <c r="AN31" s="69"/>
    </row>
    <row r="32" spans="1:40" s="3" customFormat="1" ht="14.25" thickBot="1" x14ac:dyDescent="0.2">
      <c r="A32" s="76"/>
      <c r="B32" s="77"/>
      <c r="C32" s="78"/>
      <c r="D32" s="79"/>
      <c r="E32" s="77"/>
      <c r="F32" s="77"/>
      <c r="G32" s="77"/>
      <c r="H32" s="77"/>
      <c r="I32" s="77"/>
      <c r="J32" s="77"/>
      <c r="K32" s="80"/>
      <c r="L32" s="90"/>
      <c r="M32" s="90"/>
      <c r="N32" s="80"/>
      <c r="O32" s="91"/>
      <c r="P32" s="91"/>
      <c r="Q32" s="80"/>
      <c r="R32" s="91"/>
      <c r="S32" s="91"/>
      <c r="T32" s="80"/>
      <c r="U32" s="77"/>
      <c r="V32" s="80"/>
      <c r="W32" s="77"/>
      <c r="X32" s="77"/>
      <c r="Y32" s="77"/>
      <c r="Z32" s="77"/>
      <c r="AA32" s="77"/>
      <c r="AB32" s="77"/>
      <c r="AC32" s="77"/>
      <c r="AD32" s="77"/>
      <c r="AE32" s="77"/>
      <c r="AF32" s="77"/>
      <c r="AG32" s="77"/>
      <c r="AH32" s="77"/>
      <c r="AI32" s="77"/>
      <c r="AJ32" s="77"/>
      <c r="AK32" s="77"/>
      <c r="AL32" s="77"/>
      <c r="AM32" s="77"/>
      <c r="AN32" s="78"/>
    </row>
    <row r="33" spans="1:40" ht="10.5" customHeight="1" x14ac:dyDescent="0.15">
      <c r="A33" s="24" t="s">
        <v>15</v>
      </c>
    </row>
    <row r="34" spans="1:40" s="24" customFormat="1" ht="10.5" customHeight="1" x14ac:dyDescent="0.15">
      <c r="A34" s="24" t="s">
        <v>58</v>
      </c>
      <c r="B34" s="16"/>
      <c r="C34" s="16"/>
      <c r="D34" s="16"/>
      <c r="E34" s="16"/>
      <c r="F34" s="16"/>
      <c r="AC34" s="25"/>
      <c r="AD34" s="25"/>
      <c r="AE34" s="25"/>
      <c r="AF34" s="25"/>
      <c r="AG34" s="25"/>
      <c r="AH34" s="25"/>
      <c r="AK34" s="25"/>
      <c r="AL34" s="25"/>
    </row>
    <row r="35" spans="1:40" s="24" customFormat="1" ht="10.5" customHeight="1" x14ac:dyDescent="0.15">
      <c r="A35" s="24" t="s">
        <v>57</v>
      </c>
      <c r="B35" s="16"/>
      <c r="C35" s="16"/>
      <c r="D35" s="16"/>
      <c r="E35" s="16"/>
      <c r="F35" s="16"/>
      <c r="AC35" s="25"/>
      <c r="AD35" s="25"/>
      <c r="AE35" s="25"/>
      <c r="AF35" s="25"/>
      <c r="AG35" s="25"/>
      <c r="AH35" s="25"/>
      <c r="AK35" s="25"/>
      <c r="AL35" s="25"/>
    </row>
    <row r="36" spans="1:40" s="24" customFormat="1" ht="10.5" customHeight="1" x14ac:dyDescent="0.15">
      <c r="A36" s="26" t="s">
        <v>75</v>
      </c>
      <c r="AC36" s="25"/>
      <c r="AD36" s="25"/>
      <c r="AE36" s="25"/>
      <c r="AF36" s="25"/>
      <c r="AG36" s="25"/>
      <c r="AH36" s="25"/>
      <c r="AK36" s="25"/>
      <c r="AL36" s="25"/>
    </row>
    <row r="37" spans="1:40" s="1" customFormat="1" ht="10.5" customHeight="1" x14ac:dyDescent="0.15">
      <c r="A37" s="37" t="s">
        <v>63</v>
      </c>
      <c r="B37" s="2"/>
    </row>
    <row r="38" spans="1:40" s="24" customFormat="1" ht="10.5" customHeight="1" x14ac:dyDescent="0.15">
      <c r="A38" s="24" t="s">
        <v>45</v>
      </c>
      <c r="AA38" s="25"/>
      <c r="AB38" s="25"/>
      <c r="AC38" s="25"/>
      <c r="AI38" s="25"/>
      <c r="AJ38" s="25"/>
    </row>
    <row r="39" spans="1:40" s="24" customFormat="1" ht="10.5" customHeight="1" x14ac:dyDescent="0.15">
      <c r="A39" s="29" t="s">
        <v>29</v>
      </c>
      <c r="B39" s="28"/>
      <c r="AC39" s="25"/>
      <c r="AD39" s="25"/>
      <c r="AE39" s="25"/>
      <c r="AF39" s="25"/>
      <c r="AG39" s="25"/>
      <c r="AH39" s="25"/>
      <c r="AK39" s="25"/>
      <c r="AL39" s="25"/>
    </row>
    <row r="40" spans="1:40" s="24" customFormat="1" ht="10.5" customHeight="1" x14ac:dyDescent="0.15">
      <c r="A40" s="24" t="s">
        <v>46</v>
      </c>
    </row>
    <row r="41" spans="1:40" ht="10.5" customHeight="1" x14ac:dyDescent="0.15">
      <c r="A41" s="24" t="s">
        <v>48</v>
      </c>
      <c r="B41" s="24"/>
      <c r="C41" s="24"/>
      <c r="D41" s="24"/>
      <c r="E41" s="24"/>
      <c r="F41" s="24"/>
    </row>
    <row r="42" spans="1:40" ht="10.5" customHeight="1" x14ac:dyDescent="0.15">
      <c r="A42" s="24" t="s">
        <v>47</v>
      </c>
      <c r="B42" s="24"/>
      <c r="C42" s="24"/>
      <c r="D42" s="24"/>
      <c r="E42" s="24"/>
      <c r="F42" s="24"/>
    </row>
    <row r="43" spans="1:40" ht="10.5" customHeight="1" x14ac:dyDescent="0.15">
      <c r="A43" s="24" t="s">
        <v>59</v>
      </c>
    </row>
    <row r="44" spans="1:40" ht="10.5" customHeight="1" x14ac:dyDescent="0.15">
      <c r="A44" s="24" t="s">
        <v>62</v>
      </c>
      <c r="AN44" s="27"/>
    </row>
  </sheetData>
  <mergeCells count="71">
    <mergeCell ref="AI14:AJ14"/>
    <mergeCell ref="AI15:AJ15"/>
    <mergeCell ref="AI16:AJ16"/>
    <mergeCell ref="AI17:AJ17"/>
    <mergeCell ref="AK20:AL20"/>
    <mergeCell ref="AI18:AJ18"/>
    <mergeCell ref="AI19:AJ19"/>
    <mergeCell ref="AI20:AJ20"/>
    <mergeCell ref="AK21:AL21"/>
    <mergeCell ref="AK22:AL22"/>
    <mergeCell ref="AK23:AL23"/>
    <mergeCell ref="AK14:AL14"/>
    <mergeCell ref="AK15:AL15"/>
    <mergeCell ref="AK16:AL16"/>
    <mergeCell ref="AK17:AL17"/>
    <mergeCell ref="AK18:AL18"/>
    <mergeCell ref="AF29:AG29"/>
    <mergeCell ref="AF30:AG30"/>
    <mergeCell ref="AF31:AG31"/>
    <mergeCell ref="AI28:AJ28"/>
    <mergeCell ref="AI29:AJ29"/>
    <mergeCell ref="AI30:AJ30"/>
    <mergeCell ref="AI31:AJ31"/>
    <mergeCell ref="A3:K3"/>
    <mergeCell ref="B9:B11"/>
    <mergeCell ref="D9:J9"/>
    <mergeCell ref="K9:Q9"/>
    <mergeCell ref="R9:X9"/>
    <mergeCell ref="O6:P6"/>
    <mergeCell ref="D5:E5"/>
    <mergeCell ref="D6:E6"/>
    <mergeCell ref="D7:E7"/>
    <mergeCell ref="Y9:AE9"/>
    <mergeCell ref="AC3:AK3"/>
    <mergeCell ref="AC4:AK4"/>
    <mergeCell ref="AK9:AL11"/>
    <mergeCell ref="AK12:AL12"/>
    <mergeCell ref="AF9:AH9"/>
    <mergeCell ref="AM9:AM11"/>
    <mergeCell ref="AN9:AN11"/>
    <mergeCell ref="AI9:AJ11"/>
    <mergeCell ref="AI12:AJ12"/>
    <mergeCell ref="AI13:AJ13"/>
    <mergeCell ref="AK13:AL13"/>
    <mergeCell ref="AK24:AL24"/>
    <mergeCell ref="AK19:AL19"/>
    <mergeCell ref="P29:Q29"/>
    <mergeCell ref="S29:T29"/>
    <mergeCell ref="V29:W29"/>
    <mergeCell ref="AC29:AD29"/>
    <mergeCell ref="AI21:AJ21"/>
    <mergeCell ref="AI22:AJ22"/>
    <mergeCell ref="AI23:AJ23"/>
    <mergeCell ref="T26:U26"/>
    <mergeCell ref="AF28:AG28"/>
    <mergeCell ref="P28:Q28"/>
    <mergeCell ref="S28:T28"/>
    <mergeCell ref="V28:W28"/>
    <mergeCell ref="AC28:AD28"/>
    <mergeCell ref="AI24:AJ24"/>
    <mergeCell ref="L32:M32"/>
    <mergeCell ref="O32:P32"/>
    <mergeCell ref="R32:S32"/>
    <mergeCell ref="P31:Q31"/>
    <mergeCell ref="S31:T31"/>
    <mergeCell ref="AC30:AD30"/>
    <mergeCell ref="AC31:AD31"/>
    <mergeCell ref="P30:Q30"/>
    <mergeCell ref="S30:T30"/>
    <mergeCell ref="V30:W30"/>
    <mergeCell ref="V31:W31"/>
  </mergeCells>
  <phoneticPr fontId="1"/>
  <dataValidations count="2">
    <dataValidation imeMode="off" allowBlank="1" showInputMessage="1" showErrorMessage="1" sqref="WVL983041:WVL983042 H65537:H65538 IZ65537:IZ65538 SV65537:SV65538 ACR65537:ACR65538 AMN65537:AMN65538 AWJ65537:AWJ65538 BGF65537:BGF65538 BQB65537:BQB65538 BZX65537:BZX65538 CJT65537:CJT65538 CTP65537:CTP65538 DDL65537:DDL65538 DNH65537:DNH65538 DXD65537:DXD65538 EGZ65537:EGZ65538 EQV65537:EQV65538 FAR65537:FAR65538 FKN65537:FKN65538 FUJ65537:FUJ65538 GEF65537:GEF65538 GOB65537:GOB65538 GXX65537:GXX65538 HHT65537:HHT65538 HRP65537:HRP65538 IBL65537:IBL65538 ILH65537:ILH65538 IVD65537:IVD65538 JEZ65537:JEZ65538 JOV65537:JOV65538 JYR65537:JYR65538 KIN65537:KIN65538 KSJ65537:KSJ65538 LCF65537:LCF65538 LMB65537:LMB65538 LVX65537:LVX65538 MFT65537:MFT65538 MPP65537:MPP65538 MZL65537:MZL65538 NJH65537:NJH65538 NTD65537:NTD65538 OCZ65537:OCZ65538 OMV65537:OMV65538 OWR65537:OWR65538 PGN65537:PGN65538 PQJ65537:PQJ65538 QAF65537:QAF65538 QKB65537:QKB65538 QTX65537:QTX65538 RDT65537:RDT65538 RNP65537:RNP65538 RXL65537:RXL65538 SHH65537:SHH65538 SRD65537:SRD65538 TAZ65537:TAZ65538 TKV65537:TKV65538 TUR65537:TUR65538 UEN65537:UEN65538 UOJ65537:UOJ65538 UYF65537:UYF65538 VIB65537:VIB65538 VRX65537:VRX65538 WBT65537:WBT65538 WLP65537:WLP65538 WVL65537:WVL65538 H131073:H131074 IZ131073:IZ131074 SV131073:SV131074 ACR131073:ACR131074 AMN131073:AMN131074 AWJ131073:AWJ131074 BGF131073:BGF131074 BQB131073:BQB131074 BZX131073:BZX131074 CJT131073:CJT131074 CTP131073:CTP131074 DDL131073:DDL131074 DNH131073:DNH131074 DXD131073:DXD131074 EGZ131073:EGZ131074 EQV131073:EQV131074 FAR131073:FAR131074 FKN131073:FKN131074 FUJ131073:FUJ131074 GEF131073:GEF131074 GOB131073:GOB131074 GXX131073:GXX131074 HHT131073:HHT131074 HRP131073:HRP131074 IBL131073:IBL131074 ILH131073:ILH131074 IVD131073:IVD131074 JEZ131073:JEZ131074 JOV131073:JOV131074 JYR131073:JYR131074 KIN131073:KIN131074 KSJ131073:KSJ131074 LCF131073:LCF131074 LMB131073:LMB131074 LVX131073:LVX131074 MFT131073:MFT131074 MPP131073:MPP131074 MZL131073:MZL131074 NJH131073:NJH131074 NTD131073:NTD131074 OCZ131073:OCZ131074 OMV131073:OMV131074 OWR131073:OWR131074 PGN131073:PGN131074 PQJ131073:PQJ131074 QAF131073:QAF131074 QKB131073:QKB131074 QTX131073:QTX131074 RDT131073:RDT131074 RNP131073:RNP131074 RXL131073:RXL131074 SHH131073:SHH131074 SRD131073:SRD131074 TAZ131073:TAZ131074 TKV131073:TKV131074 TUR131073:TUR131074 UEN131073:UEN131074 UOJ131073:UOJ131074 UYF131073:UYF131074 VIB131073:VIB131074 VRX131073:VRX131074 WBT131073:WBT131074 WLP131073:WLP131074 WVL131073:WVL131074 H196609:H196610 IZ196609:IZ196610 SV196609:SV196610 ACR196609:ACR196610 AMN196609:AMN196610 AWJ196609:AWJ196610 BGF196609:BGF196610 BQB196609:BQB196610 BZX196609:BZX196610 CJT196609:CJT196610 CTP196609:CTP196610 DDL196609:DDL196610 DNH196609:DNH196610 DXD196609:DXD196610 EGZ196609:EGZ196610 EQV196609:EQV196610 FAR196609:FAR196610 FKN196609:FKN196610 FUJ196609:FUJ196610 GEF196609:GEF196610 GOB196609:GOB196610 GXX196609:GXX196610 HHT196609:HHT196610 HRP196609:HRP196610 IBL196609:IBL196610 ILH196609:ILH196610 IVD196609:IVD196610 JEZ196609:JEZ196610 JOV196609:JOV196610 JYR196609:JYR196610 KIN196609:KIN196610 KSJ196609:KSJ196610 LCF196609:LCF196610 LMB196609:LMB196610 LVX196609:LVX196610 MFT196609:MFT196610 MPP196609:MPP196610 MZL196609:MZL196610 NJH196609:NJH196610 NTD196609:NTD196610 OCZ196609:OCZ196610 OMV196609:OMV196610 OWR196609:OWR196610 PGN196609:PGN196610 PQJ196609:PQJ196610 QAF196609:QAF196610 QKB196609:QKB196610 QTX196609:QTX196610 RDT196609:RDT196610 RNP196609:RNP196610 RXL196609:RXL196610 SHH196609:SHH196610 SRD196609:SRD196610 TAZ196609:TAZ196610 TKV196609:TKV196610 TUR196609:TUR196610 UEN196609:UEN196610 UOJ196609:UOJ196610 UYF196609:UYF196610 VIB196609:VIB196610 VRX196609:VRX196610 WBT196609:WBT196610 WLP196609:WLP196610 WVL196609:WVL196610 H262145:H262146 IZ262145:IZ262146 SV262145:SV262146 ACR262145:ACR262146 AMN262145:AMN262146 AWJ262145:AWJ262146 BGF262145:BGF262146 BQB262145:BQB262146 BZX262145:BZX262146 CJT262145:CJT262146 CTP262145:CTP262146 DDL262145:DDL262146 DNH262145:DNH262146 DXD262145:DXD262146 EGZ262145:EGZ262146 EQV262145:EQV262146 FAR262145:FAR262146 FKN262145:FKN262146 FUJ262145:FUJ262146 GEF262145:GEF262146 GOB262145:GOB262146 GXX262145:GXX262146 HHT262145:HHT262146 HRP262145:HRP262146 IBL262145:IBL262146 ILH262145:ILH262146 IVD262145:IVD262146 JEZ262145:JEZ262146 JOV262145:JOV262146 JYR262145:JYR262146 KIN262145:KIN262146 KSJ262145:KSJ262146 LCF262145:LCF262146 LMB262145:LMB262146 LVX262145:LVX262146 MFT262145:MFT262146 MPP262145:MPP262146 MZL262145:MZL262146 NJH262145:NJH262146 NTD262145:NTD262146 OCZ262145:OCZ262146 OMV262145:OMV262146 OWR262145:OWR262146 PGN262145:PGN262146 PQJ262145:PQJ262146 QAF262145:QAF262146 QKB262145:QKB262146 QTX262145:QTX262146 RDT262145:RDT262146 RNP262145:RNP262146 RXL262145:RXL262146 SHH262145:SHH262146 SRD262145:SRD262146 TAZ262145:TAZ262146 TKV262145:TKV262146 TUR262145:TUR262146 UEN262145:UEN262146 UOJ262145:UOJ262146 UYF262145:UYF262146 VIB262145:VIB262146 VRX262145:VRX262146 WBT262145:WBT262146 WLP262145:WLP262146 WVL262145:WVL262146 H327681:H327682 IZ327681:IZ327682 SV327681:SV327682 ACR327681:ACR327682 AMN327681:AMN327682 AWJ327681:AWJ327682 BGF327681:BGF327682 BQB327681:BQB327682 BZX327681:BZX327682 CJT327681:CJT327682 CTP327681:CTP327682 DDL327681:DDL327682 DNH327681:DNH327682 DXD327681:DXD327682 EGZ327681:EGZ327682 EQV327681:EQV327682 FAR327681:FAR327682 FKN327681:FKN327682 FUJ327681:FUJ327682 GEF327681:GEF327682 GOB327681:GOB327682 GXX327681:GXX327682 HHT327681:HHT327682 HRP327681:HRP327682 IBL327681:IBL327682 ILH327681:ILH327682 IVD327681:IVD327682 JEZ327681:JEZ327682 JOV327681:JOV327682 JYR327681:JYR327682 KIN327681:KIN327682 KSJ327681:KSJ327682 LCF327681:LCF327682 LMB327681:LMB327682 LVX327681:LVX327682 MFT327681:MFT327682 MPP327681:MPP327682 MZL327681:MZL327682 NJH327681:NJH327682 NTD327681:NTD327682 OCZ327681:OCZ327682 OMV327681:OMV327682 OWR327681:OWR327682 PGN327681:PGN327682 PQJ327681:PQJ327682 QAF327681:QAF327682 QKB327681:QKB327682 QTX327681:QTX327682 RDT327681:RDT327682 RNP327681:RNP327682 RXL327681:RXL327682 SHH327681:SHH327682 SRD327681:SRD327682 TAZ327681:TAZ327682 TKV327681:TKV327682 TUR327681:TUR327682 UEN327681:UEN327682 UOJ327681:UOJ327682 UYF327681:UYF327682 VIB327681:VIB327682 VRX327681:VRX327682 WBT327681:WBT327682 WLP327681:WLP327682 WVL327681:WVL327682 H393217:H393218 IZ393217:IZ393218 SV393217:SV393218 ACR393217:ACR393218 AMN393217:AMN393218 AWJ393217:AWJ393218 BGF393217:BGF393218 BQB393217:BQB393218 BZX393217:BZX393218 CJT393217:CJT393218 CTP393217:CTP393218 DDL393217:DDL393218 DNH393217:DNH393218 DXD393217:DXD393218 EGZ393217:EGZ393218 EQV393217:EQV393218 FAR393217:FAR393218 FKN393217:FKN393218 FUJ393217:FUJ393218 GEF393217:GEF393218 GOB393217:GOB393218 GXX393217:GXX393218 HHT393217:HHT393218 HRP393217:HRP393218 IBL393217:IBL393218 ILH393217:ILH393218 IVD393217:IVD393218 JEZ393217:JEZ393218 JOV393217:JOV393218 JYR393217:JYR393218 KIN393217:KIN393218 KSJ393217:KSJ393218 LCF393217:LCF393218 LMB393217:LMB393218 LVX393217:LVX393218 MFT393217:MFT393218 MPP393217:MPP393218 MZL393217:MZL393218 NJH393217:NJH393218 NTD393217:NTD393218 OCZ393217:OCZ393218 OMV393217:OMV393218 OWR393217:OWR393218 PGN393217:PGN393218 PQJ393217:PQJ393218 QAF393217:QAF393218 QKB393217:QKB393218 QTX393217:QTX393218 RDT393217:RDT393218 RNP393217:RNP393218 RXL393217:RXL393218 SHH393217:SHH393218 SRD393217:SRD393218 TAZ393217:TAZ393218 TKV393217:TKV393218 TUR393217:TUR393218 UEN393217:UEN393218 UOJ393217:UOJ393218 UYF393217:UYF393218 VIB393217:VIB393218 VRX393217:VRX393218 WBT393217:WBT393218 WLP393217:WLP393218 WVL393217:WVL393218 H458753:H458754 IZ458753:IZ458754 SV458753:SV458754 ACR458753:ACR458754 AMN458753:AMN458754 AWJ458753:AWJ458754 BGF458753:BGF458754 BQB458753:BQB458754 BZX458753:BZX458754 CJT458753:CJT458754 CTP458753:CTP458754 DDL458753:DDL458754 DNH458753:DNH458754 DXD458753:DXD458754 EGZ458753:EGZ458754 EQV458753:EQV458754 FAR458753:FAR458754 FKN458753:FKN458754 FUJ458753:FUJ458754 GEF458753:GEF458754 GOB458753:GOB458754 GXX458753:GXX458754 HHT458753:HHT458754 HRP458753:HRP458754 IBL458753:IBL458754 ILH458753:ILH458754 IVD458753:IVD458754 JEZ458753:JEZ458754 JOV458753:JOV458754 JYR458753:JYR458754 KIN458753:KIN458754 KSJ458753:KSJ458754 LCF458753:LCF458754 LMB458753:LMB458754 LVX458753:LVX458754 MFT458753:MFT458754 MPP458753:MPP458754 MZL458753:MZL458754 NJH458753:NJH458754 NTD458753:NTD458754 OCZ458753:OCZ458754 OMV458753:OMV458754 OWR458753:OWR458754 PGN458753:PGN458754 PQJ458753:PQJ458754 QAF458753:QAF458754 QKB458753:QKB458754 QTX458753:QTX458754 RDT458753:RDT458754 RNP458753:RNP458754 RXL458753:RXL458754 SHH458753:SHH458754 SRD458753:SRD458754 TAZ458753:TAZ458754 TKV458753:TKV458754 TUR458753:TUR458754 UEN458753:UEN458754 UOJ458753:UOJ458754 UYF458753:UYF458754 VIB458753:VIB458754 VRX458753:VRX458754 WBT458753:WBT458754 WLP458753:WLP458754 WVL458753:WVL458754 H524289:H524290 IZ524289:IZ524290 SV524289:SV524290 ACR524289:ACR524290 AMN524289:AMN524290 AWJ524289:AWJ524290 BGF524289:BGF524290 BQB524289:BQB524290 BZX524289:BZX524290 CJT524289:CJT524290 CTP524289:CTP524290 DDL524289:DDL524290 DNH524289:DNH524290 DXD524289:DXD524290 EGZ524289:EGZ524290 EQV524289:EQV524290 FAR524289:FAR524290 FKN524289:FKN524290 FUJ524289:FUJ524290 GEF524289:GEF524290 GOB524289:GOB524290 GXX524289:GXX524290 HHT524289:HHT524290 HRP524289:HRP524290 IBL524289:IBL524290 ILH524289:ILH524290 IVD524289:IVD524290 JEZ524289:JEZ524290 JOV524289:JOV524290 JYR524289:JYR524290 KIN524289:KIN524290 KSJ524289:KSJ524290 LCF524289:LCF524290 LMB524289:LMB524290 LVX524289:LVX524290 MFT524289:MFT524290 MPP524289:MPP524290 MZL524289:MZL524290 NJH524289:NJH524290 NTD524289:NTD524290 OCZ524289:OCZ524290 OMV524289:OMV524290 OWR524289:OWR524290 PGN524289:PGN524290 PQJ524289:PQJ524290 QAF524289:QAF524290 QKB524289:QKB524290 QTX524289:QTX524290 RDT524289:RDT524290 RNP524289:RNP524290 RXL524289:RXL524290 SHH524289:SHH524290 SRD524289:SRD524290 TAZ524289:TAZ524290 TKV524289:TKV524290 TUR524289:TUR524290 UEN524289:UEN524290 UOJ524289:UOJ524290 UYF524289:UYF524290 VIB524289:VIB524290 VRX524289:VRX524290 WBT524289:WBT524290 WLP524289:WLP524290 WVL524289:WVL524290 H589825:H589826 IZ589825:IZ589826 SV589825:SV589826 ACR589825:ACR589826 AMN589825:AMN589826 AWJ589825:AWJ589826 BGF589825:BGF589826 BQB589825:BQB589826 BZX589825:BZX589826 CJT589825:CJT589826 CTP589825:CTP589826 DDL589825:DDL589826 DNH589825:DNH589826 DXD589825:DXD589826 EGZ589825:EGZ589826 EQV589825:EQV589826 FAR589825:FAR589826 FKN589825:FKN589826 FUJ589825:FUJ589826 GEF589825:GEF589826 GOB589825:GOB589826 GXX589825:GXX589826 HHT589825:HHT589826 HRP589825:HRP589826 IBL589825:IBL589826 ILH589825:ILH589826 IVD589825:IVD589826 JEZ589825:JEZ589826 JOV589825:JOV589826 JYR589825:JYR589826 KIN589825:KIN589826 KSJ589825:KSJ589826 LCF589825:LCF589826 LMB589825:LMB589826 LVX589825:LVX589826 MFT589825:MFT589826 MPP589825:MPP589826 MZL589825:MZL589826 NJH589825:NJH589826 NTD589825:NTD589826 OCZ589825:OCZ589826 OMV589825:OMV589826 OWR589825:OWR589826 PGN589825:PGN589826 PQJ589825:PQJ589826 QAF589825:QAF589826 QKB589825:QKB589826 QTX589825:QTX589826 RDT589825:RDT589826 RNP589825:RNP589826 RXL589825:RXL589826 SHH589825:SHH589826 SRD589825:SRD589826 TAZ589825:TAZ589826 TKV589825:TKV589826 TUR589825:TUR589826 UEN589825:UEN589826 UOJ589825:UOJ589826 UYF589825:UYF589826 VIB589825:VIB589826 VRX589825:VRX589826 WBT589825:WBT589826 WLP589825:WLP589826 WVL589825:WVL589826 H655361:H655362 IZ655361:IZ655362 SV655361:SV655362 ACR655361:ACR655362 AMN655361:AMN655362 AWJ655361:AWJ655362 BGF655361:BGF655362 BQB655361:BQB655362 BZX655361:BZX655362 CJT655361:CJT655362 CTP655361:CTP655362 DDL655361:DDL655362 DNH655361:DNH655362 DXD655361:DXD655362 EGZ655361:EGZ655362 EQV655361:EQV655362 FAR655361:FAR655362 FKN655361:FKN655362 FUJ655361:FUJ655362 GEF655361:GEF655362 GOB655361:GOB655362 GXX655361:GXX655362 HHT655361:HHT655362 HRP655361:HRP655362 IBL655361:IBL655362 ILH655361:ILH655362 IVD655361:IVD655362 JEZ655361:JEZ655362 JOV655361:JOV655362 JYR655361:JYR655362 KIN655361:KIN655362 KSJ655361:KSJ655362 LCF655361:LCF655362 LMB655361:LMB655362 LVX655361:LVX655362 MFT655361:MFT655362 MPP655361:MPP655362 MZL655361:MZL655362 NJH655361:NJH655362 NTD655361:NTD655362 OCZ655361:OCZ655362 OMV655361:OMV655362 OWR655361:OWR655362 PGN655361:PGN655362 PQJ655361:PQJ655362 QAF655361:QAF655362 QKB655361:QKB655362 QTX655361:QTX655362 RDT655361:RDT655362 RNP655361:RNP655362 RXL655361:RXL655362 SHH655361:SHH655362 SRD655361:SRD655362 TAZ655361:TAZ655362 TKV655361:TKV655362 TUR655361:TUR655362 UEN655361:UEN655362 UOJ655361:UOJ655362 UYF655361:UYF655362 VIB655361:VIB655362 VRX655361:VRX655362 WBT655361:WBT655362 WLP655361:WLP655362 WVL655361:WVL655362 H720897:H720898 IZ720897:IZ720898 SV720897:SV720898 ACR720897:ACR720898 AMN720897:AMN720898 AWJ720897:AWJ720898 BGF720897:BGF720898 BQB720897:BQB720898 BZX720897:BZX720898 CJT720897:CJT720898 CTP720897:CTP720898 DDL720897:DDL720898 DNH720897:DNH720898 DXD720897:DXD720898 EGZ720897:EGZ720898 EQV720897:EQV720898 FAR720897:FAR720898 FKN720897:FKN720898 FUJ720897:FUJ720898 GEF720897:GEF720898 GOB720897:GOB720898 GXX720897:GXX720898 HHT720897:HHT720898 HRP720897:HRP720898 IBL720897:IBL720898 ILH720897:ILH720898 IVD720897:IVD720898 JEZ720897:JEZ720898 JOV720897:JOV720898 JYR720897:JYR720898 KIN720897:KIN720898 KSJ720897:KSJ720898 LCF720897:LCF720898 LMB720897:LMB720898 LVX720897:LVX720898 MFT720897:MFT720898 MPP720897:MPP720898 MZL720897:MZL720898 NJH720897:NJH720898 NTD720897:NTD720898 OCZ720897:OCZ720898 OMV720897:OMV720898 OWR720897:OWR720898 PGN720897:PGN720898 PQJ720897:PQJ720898 QAF720897:QAF720898 QKB720897:QKB720898 QTX720897:QTX720898 RDT720897:RDT720898 RNP720897:RNP720898 RXL720897:RXL720898 SHH720897:SHH720898 SRD720897:SRD720898 TAZ720897:TAZ720898 TKV720897:TKV720898 TUR720897:TUR720898 UEN720897:UEN720898 UOJ720897:UOJ720898 UYF720897:UYF720898 VIB720897:VIB720898 VRX720897:VRX720898 WBT720897:WBT720898 WLP720897:WLP720898 WVL720897:WVL720898 H786433:H786434 IZ786433:IZ786434 SV786433:SV786434 ACR786433:ACR786434 AMN786433:AMN786434 AWJ786433:AWJ786434 BGF786433:BGF786434 BQB786433:BQB786434 BZX786433:BZX786434 CJT786433:CJT786434 CTP786433:CTP786434 DDL786433:DDL786434 DNH786433:DNH786434 DXD786433:DXD786434 EGZ786433:EGZ786434 EQV786433:EQV786434 FAR786433:FAR786434 FKN786433:FKN786434 FUJ786433:FUJ786434 GEF786433:GEF786434 GOB786433:GOB786434 GXX786433:GXX786434 HHT786433:HHT786434 HRP786433:HRP786434 IBL786433:IBL786434 ILH786433:ILH786434 IVD786433:IVD786434 JEZ786433:JEZ786434 JOV786433:JOV786434 JYR786433:JYR786434 KIN786433:KIN786434 KSJ786433:KSJ786434 LCF786433:LCF786434 LMB786433:LMB786434 LVX786433:LVX786434 MFT786433:MFT786434 MPP786433:MPP786434 MZL786433:MZL786434 NJH786433:NJH786434 NTD786433:NTD786434 OCZ786433:OCZ786434 OMV786433:OMV786434 OWR786433:OWR786434 PGN786433:PGN786434 PQJ786433:PQJ786434 QAF786433:QAF786434 QKB786433:QKB786434 QTX786433:QTX786434 RDT786433:RDT786434 RNP786433:RNP786434 RXL786433:RXL786434 SHH786433:SHH786434 SRD786433:SRD786434 TAZ786433:TAZ786434 TKV786433:TKV786434 TUR786433:TUR786434 UEN786433:UEN786434 UOJ786433:UOJ786434 UYF786433:UYF786434 VIB786433:VIB786434 VRX786433:VRX786434 WBT786433:WBT786434 WLP786433:WLP786434 WVL786433:WVL786434 H851969:H851970 IZ851969:IZ851970 SV851969:SV851970 ACR851969:ACR851970 AMN851969:AMN851970 AWJ851969:AWJ851970 BGF851969:BGF851970 BQB851969:BQB851970 BZX851969:BZX851970 CJT851969:CJT851970 CTP851969:CTP851970 DDL851969:DDL851970 DNH851969:DNH851970 DXD851969:DXD851970 EGZ851969:EGZ851970 EQV851969:EQV851970 FAR851969:FAR851970 FKN851969:FKN851970 FUJ851969:FUJ851970 GEF851969:GEF851970 GOB851969:GOB851970 GXX851969:GXX851970 HHT851969:HHT851970 HRP851969:HRP851970 IBL851969:IBL851970 ILH851969:ILH851970 IVD851969:IVD851970 JEZ851969:JEZ851970 JOV851969:JOV851970 JYR851969:JYR851970 KIN851969:KIN851970 KSJ851969:KSJ851970 LCF851969:LCF851970 LMB851969:LMB851970 LVX851969:LVX851970 MFT851969:MFT851970 MPP851969:MPP851970 MZL851969:MZL851970 NJH851969:NJH851970 NTD851969:NTD851970 OCZ851969:OCZ851970 OMV851969:OMV851970 OWR851969:OWR851970 PGN851969:PGN851970 PQJ851969:PQJ851970 QAF851969:QAF851970 QKB851969:QKB851970 QTX851969:QTX851970 RDT851969:RDT851970 RNP851969:RNP851970 RXL851969:RXL851970 SHH851969:SHH851970 SRD851969:SRD851970 TAZ851969:TAZ851970 TKV851969:TKV851970 TUR851969:TUR851970 UEN851969:UEN851970 UOJ851969:UOJ851970 UYF851969:UYF851970 VIB851969:VIB851970 VRX851969:VRX851970 WBT851969:WBT851970 WLP851969:WLP851970 WVL851969:WVL851970 H917505:H917506 IZ917505:IZ917506 SV917505:SV917506 ACR917505:ACR917506 AMN917505:AMN917506 AWJ917505:AWJ917506 BGF917505:BGF917506 BQB917505:BQB917506 BZX917505:BZX917506 CJT917505:CJT917506 CTP917505:CTP917506 DDL917505:DDL917506 DNH917505:DNH917506 DXD917505:DXD917506 EGZ917505:EGZ917506 EQV917505:EQV917506 FAR917505:FAR917506 FKN917505:FKN917506 FUJ917505:FUJ917506 GEF917505:GEF917506 GOB917505:GOB917506 GXX917505:GXX917506 HHT917505:HHT917506 HRP917505:HRP917506 IBL917505:IBL917506 ILH917505:ILH917506 IVD917505:IVD917506 JEZ917505:JEZ917506 JOV917505:JOV917506 JYR917505:JYR917506 KIN917505:KIN917506 KSJ917505:KSJ917506 LCF917505:LCF917506 LMB917505:LMB917506 LVX917505:LVX917506 MFT917505:MFT917506 MPP917505:MPP917506 MZL917505:MZL917506 NJH917505:NJH917506 NTD917505:NTD917506 OCZ917505:OCZ917506 OMV917505:OMV917506 OWR917505:OWR917506 PGN917505:PGN917506 PQJ917505:PQJ917506 QAF917505:QAF917506 QKB917505:QKB917506 QTX917505:QTX917506 RDT917505:RDT917506 RNP917505:RNP917506 RXL917505:RXL917506 SHH917505:SHH917506 SRD917505:SRD917506 TAZ917505:TAZ917506 TKV917505:TKV917506 TUR917505:TUR917506 UEN917505:UEN917506 UOJ917505:UOJ917506 UYF917505:UYF917506 VIB917505:VIB917506 VRX917505:VRX917506 WBT917505:WBT917506 WLP917505:WLP917506 WVL917505:WVL917506 H983041:H983042 IZ983041:IZ983042 SV983041:SV983042 ACR983041:ACR983042 AMN983041:AMN983042 AWJ983041:AWJ983042 BGF983041:BGF983042 BQB983041:BQB983042 BZX983041:BZX983042 CJT983041:CJT983042 CTP983041:CTP983042 DDL983041:DDL983042 DNH983041:DNH983042 DXD983041:DXD983042 EGZ983041:EGZ983042 EQV983041:EQV983042 FAR983041:FAR983042 FKN983041:FKN983042 FUJ983041:FUJ983042 GEF983041:GEF983042 GOB983041:GOB983042 GXX983041:GXX983042 HHT983041:HHT983042 HRP983041:HRP983042 IBL983041:IBL983042 ILH983041:ILH983042 IVD983041:IVD983042 JEZ983041:JEZ983042 JOV983041:JOV983042 JYR983041:JYR983042 KIN983041:KIN983042 KSJ983041:KSJ983042 LCF983041:LCF983042 LMB983041:LMB983042 LVX983041:LVX983042 MFT983041:MFT983042 MPP983041:MPP983042 MZL983041:MZL983042 NJH983041:NJH983042 NTD983041:NTD983042 OCZ983041:OCZ983042 OMV983041:OMV983042 OWR983041:OWR983042 PGN983041:PGN983042 PQJ983041:PQJ983042 QAF983041:QAF983042 QKB983041:QKB983042 QTX983041:QTX983042 RDT983041:RDT983042 RNP983041:RNP983042 RXL983041:RXL983042 SHH983041:SHH983042 SRD983041:SRD983042 TAZ983041:TAZ983042 TKV983041:TKV983042 TUR983041:TUR983042 UEN983041:UEN983042 UOJ983041:UOJ983042 UYF983041:UYF983042 VIB983041:VIB983042 VRX983041:VRX983042 WBT983041:WBT983042 WLP983041:WLP983042 J6 H4:H5 WVK6 WVI3:WVI5 WLO6 WLM3:WLM5 WBS6 WBQ3:WBQ5 VRW6 VRU3:VRU5 VIA6 VHY3:VHY5 UYE6 UYC3:UYC5 UOI6 UOG3:UOG5 UEM6 UEK3:UEK5 TUQ6 TUO3:TUO5 TKU6 TKS3:TKS5 TAY6 TAW3:TAW5 SRC6 SRA3:SRA5 SHG6 SHE3:SHE5 RXK6 RXI3:RXI5 RNO6 RNM3:RNM5 RDS6 RDQ3:RDQ5 QTW6 QTU3:QTU5 QKA6 QJY3:QJY5 QAE6 QAC3:QAC5 PQI6 PQG3:PQG5 PGM6 PGK3:PGK5 OWQ6 OWO3:OWO5 OMU6 OMS3:OMS5 OCY6 OCW3:OCW5 NTC6 NTA3:NTA5 NJG6 NJE3:NJE5 MZK6 MZI3:MZI5 MPO6 MPM3:MPM5 MFS6 MFQ3:MFQ5 LVW6 LVU3:LVU5 LMA6 LLY3:LLY5 LCE6 LCC3:LCC5 KSI6 KSG3:KSG5 KIM6 KIK3:KIK5 JYQ6 JYO3:JYO5 JOU6 JOS3:JOS5 JEY6 JEW3:JEW5 IVC6 IVA3:IVA5 ILG6 ILE3:ILE5 IBK6 IBI3:IBI5 HRO6 HRM3:HRM5 HHS6 HHQ3:HHQ5 GXW6 GXU3:GXU5 GOA6 GNY3:GNY5 GEE6 GEC3:GEC5 FUI6 FUG3:FUG5 FKM6 FKK3:FKK5 FAQ6 FAO3:FAO5 EQU6 EQS3:EQS5 EGY6 EGW3:EGW5 DXC6 DXA3:DXA5 DNG6 DNE3:DNE5 DDK6 DDI3:DDI5 CTO6 CTM3:CTM5 CJS6 CJQ3:CJQ5 BZW6 BZU3:BZU5 BQA6 BPY3:BPY5 BGE6 BGC3:BGC5 AWI6 AWG3:AWG5 AMM6 AMK3:AMK5 ACQ6 ACO3:ACO5 SU6 SS3:SS5 IY6 IW3:IW5"/>
    <dataValidation type="whole" allowBlank="1" showInputMessage="1" showErrorMessage="1" sqref="J65537:J65538 JB65537:JB65538 SX65537:SX65538 ACT65537:ACT65538 AMP65537:AMP65538 AWL65537:AWL65538 BGH65537:BGH65538 BQD65537:BQD65538 BZZ65537:BZZ65538 CJV65537:CJV65538 CTR65537:CTR65538 DDN65537:DDN65538 DNJ65537:DNJ65538 DXF65537:DXF65538 EHB65537:EHB65538 EQX65537:EQX65538 FAT65537:FAT65538 FKP65537:FKP65538 FUL65537:FUL65538 GEH65537:GEH65538 GOD65537:GOD65538 GXZ65537:GXZ65538 HHV65537:HHV65538 HRR65537:HRR65538 IBN65537:IBN65538 ILJ65537:ILJ65538 IVF65537:IVF65538 JFB65537:JFB65538 JOX65537:JOX65538 JYT65537:JYT65538 KIP65537:KIP65538 KSL65537:KSL65538 LCH65537:LCH65538 LMD65537:LMD65538 LVZ65537:LVZ65538 MFV65537:MFV65538 MPR65537:MPR65538 MZN65537:MZN65538 NJJ65537:NJJ65538 NTF65537:NTF65538 ODB65537:ODB65538 OMX65537:OMX65538 OWT65537:OWT65538 PGP65537:PGP65538 PQL65537:PQL65538 QAH65537:QAH65538 QKD65537:QKD65538 QTZ65537:QTZ65538 RDV65537:RDV65538 RNR65537:RNR65538 RXN65537:RXN65538 SHJ65537:SHJ65538 SRF65537:SRF65538 TBB65537:TBB65538 TKX65537:TKX65538 TUT65537:TUT65538 UEP65537:UEP65538 UOL65537:UOL65538 UYH65537:UYH65538 VID65537:VID65538 VRZ65537:VRZ65538 WBV65537:WBV65538 WLR65537:WLR65538 WVN65537:WVN65538 J131073:J131074 JB131073:JB131074 SX131073:SX131074 ACT131073:ACT131074 AMP131073:AMP131074 AWL131073:AWL131074 BGH131073:BGH131074 BQD131073:BQD131074 BZZ131073:BZZ131074 CJV131073:CJV131074 CTR131073:CTR131074 DDN131073:DDN131074 DNJ131073:DNJ131074 DXF131073:DXF131074 EHB131073:EHB131074 EQX131073:EQX131074 FAT131073:FAT131074 FKP131073:FKP131074 FUL131073:FUL131074 GEH131073:GEH131074 GOD131073:GOD131074 GXZ131073:GXZ131074 HHV131073:HHV131074 HRR131073:HRR131074 IBN131073:IBN131074 ILJ131073:ILJ131074 IVF131073:IVF131074 JFB131073:JFB131074 JOX131073:JOX131074 JYT131073:JYT131074 KIP131073:KIP131074 KSL131073:KSL131074 LCH131073:LCH131074 LMD131073:LMD131074 LVZ131073:LVZ131074 MFV131073:MFV131074 MPR131073:MPR131074 MZN131073:MZN131074 NJJ131073:NJJ131074 NTF131073:NTF131074 ODB131073:ODB131074 OMX131073:OMX131074 OWT131073:OWT131074 PGP131073:PGP131074 PQL131073:PQL131074 QAH131073:QAH131074 QKD131073:QKD131074 QTZ131073:QTZ131074 RDV131073:RDV131074 RNR131073:RNR131074 RXN131073:RXN131074 SHJ131073:SHJ131074 SRF131073:SRF131074 TBB131073:TBB131074 TKX131073:TKX131074 TUT131073:TUT131074 UEP131073:UEP131074 UOL131073:UOL131074 UYH131073:UYH131074 VID131073:VID131074 VRZ131073:VRZ131074 WBV131073:WBV131074 WLR131073:WLR131074 WVN131073:WVN131074 J196609:J196610 JB196609:JB196610 SX196609:SX196610 ACT196609:ACT196610 AMP196609:AMP196610 AWL196609:AWL196610 BGH196609:BGH196610 BQD196609:BQD196610 BZZ196609:BZZ196610 CJV196609:CJV196610 CTR196609:CTR196610 DDN196609:DDN196610 DNJ196609:DNJ196610 DXF196609:DXF196610 EHB196609:EHB196610 EQX196609:EQX196610 FAT196609:FAT196610 FKP196609:FKP196610 FUL196609:FUL196610 GEH196609:GEH196610 GOD196609:GOD196610 GXZ196609:GXZ196610 HHV196609:HHV196610 HRR196609:HRR196610 IBN196609:IBN196610 ILJ196609:ILJ196610 IVF196609:IVF196610 JFB196609:JFB196610 JOX196609:JOX196610 JYT196609:JYT196610 KIP196609:KIP196610 KSL196609:KSL196610 LCH196609:LCH196610 LMD196609:LMD196610 LVZ196609:LVZ196610 MFV196609:MFV196610 MPR196609:MPR196610 MZN196609:MZN196610 NJJ196609:NJJ196610 NTF196609:NTF196610 ODB196609:ODB196610 OMX196609:OMX196610 OWT196609:OWT196610 PGP196609:PGP196610 PQL196609:PQL196610 QAH196609:QAH196610 QKD196609:QKD196610 QTZ196609:QTZ196610 RDV196609:RDV196610 RNR196609:RNR196610 RXN196609:RXN196610 SHJ196609:SHJ196610 SRF196609:SRF196610 TBB196609:TBB196610 TKX196609:TKX196610 TUT196609:TUT196610 UEP196609:UEP196610 UOL196609:UOL196610 UYH196609:UYH196610 VID196609:VID196610 VRZ196609:VRZ196610 WBV196609:WBV196610 WLR196609:WLR196610 WVN196609:WVN196610 J262145:J262146 JB262145:JB262146 SX262145:SX262146 ACT262145:ACT262146 AMP262145:AMP262146 AWL262145:AWL262146 BGH262145:BGH262146 BQD262145:BQD262146 BZZ262145:BZZ262146 CJV262145:CJV262146 CTR262145:CTR262146 DDN262145:DDN262146 DNJ262145:DNJ262146 DXF262145:DXF262146 EHB262145:EHB262146 EQX262145:EQX262146 FAT262145:FAT262146 FKP262145:FKP262146 FUL262145:FUL262146 GEH262145:GEH262146 GOD262145:GOD262146 GXZ262145:GXZ262146 HHV262145:HHV262146 HRR262145:HRR262146 IBN262145:IBN262146 ILJ262145:ILJ262146 IVF262145:IVF262146 JFB262145:JFB262146 JOX262145:JOX262146 JYT262145:JYT262146 KIP262145:KIP262146 KSL262145:KSL262146 LCH262145:LCH262146 LMD262145:LMD262146 LVZ262145:LVZ262146 MFV262145:MFV262146 MPR262145:MPR262146 MZN262145:MZN262146 NJJ262145:NJJ262146 NTF262145:NTF262146 ODB262145:ODB262146 OMX262145:OMX262146 OWT262145:OWT262146 PGP262145:PGP262146 PQL262145:PQL262146 QAH262145:QAH262146 QKD262145:QKD262146 QTZ262145:QTZ262146 RDV262145:RDV262146 RNR262145:RNR262146 RXN262145:RXN262146 SHJ262145:SHJ262146 SRF262145:SRF262146 TBB262145:TBB262146 TKX262145:TKX262146 TUT262145:TUT262146 UEP262145:UEP262146 UOL262145:UOL262146 UYH262145:UYH262146 VID262145:VID262146 VRZ262145:VRZ262146 WBV262145:WBV262146 WLR262145:WLR262146 WVN262145:WVN262146 J327681:J327682 JB327681:JB327682 SX327681:SX327682 ACT327681:ACT327682 AMP327681:AMP327682 AWL327681:AWL327682 BGH327681:BGH327682 BQD327681:BQD327682 BZZ327681:BZZ327682 CJV327681:CJV327682 CTR327681:CTR327682 DDN327681:DDN327682 DNJ327681:DNJ327682 DXF327681:DXF327682 EHB327681:EHB327682 EQX327681:EQX327682 FAT327681:FAT327682 FKP327681:FKP327682 FUL327681:FUL327682 GEH327681:GEH327682 GOD327681:GOD327682 GXZ327681:GXZ327682 HHV327681:HHV327682 HRR327681:HRR327682 IBN327681:IBN327682 ILJ327681:ILJ327682 IVF327681:IVF327682 JFB327681:JFB327682 JOX327681:JOX327682 JYT327681:JYT327682 KIP327681:KIP327682 KSL327681:KSL327682 LCH327681:LCH327682 LMD327681:LMD327682 LVZ327681:LVZ327682 MFV327681:MFV327682 MPR327681:MPR327682 MZN327681:MZN327682 NJJ327681:NJJ327682 NTF327681:NTF327682 ODB327681:ODB327682 OMX327681:OMX327682 OWT327681:OWT327682 PGP327681:PGP327682 PQL327681:PQL327682 QAH327681:QAH327682 QKD327681:QKD327682 QTZ327681:QTZ327682 RDV327681:RDV327682 RNR327681:RNR327682 RXN327681:RXN327682 SHJ327681:SHJ327682 SRF327681:SRF327682 TBB327681:TBB327682 TKX327681:TKX327682 TUT327681:TUT327682 UEP327681:UEP327682 UOL327681:UOL327682 UYH327681:UYH327682 VID327681:VID327682 VRZ327681:VRZ327682 WBV327681:WBV327682 WLR327681:WLR327682 WVN327681:WVN327682 J393217:J393218 JB393217:JB393218 SX393217:SX393218 ACT393217:ACT393218 AMP393217:AMP393218 AWL393217:AWL393218 BGH393217:BGH393218 BQD393217:BQD393218 BZZ393217:BZZ393218 CJV393217:CJV393218 CTR393217:CTR393218 DDN393217:DDN393218 DNJ393217:DNJ393218 DXF393217:DXF393218 EHB393217:EHB393218 EQX393217:EQX393218 FAT393217:FAT393218 FKP393217:FKP393218 FUL393217:FUL393218 GEH393217:GEH393218 GOD393217:GOD393218 GXZ393217:GXZ393218 HHV393217:HHV393218 HRR393217:HRR393218 IBN393217:IBN393218 ILJ393217:ILJ393218 IVF393217:IVF393218 JFB393217:JFB393218 JOX393217:JOX393218 JYT393217:JYT393218 KIP393217:KIP393218 KSL393217:KSL393218 LCH393217:LCH393218 LMD393217:LMD393218 LVZ393217:LVZ393218 MFV393217:MFV393218 MPR393217:MPR393218 MZN393217:MZN393218 NJJ393217:NJJ393218 NTF393217:NTF393218 ODB393217:ODB393218 OMX393217:OMX393218 OWT393217:OWT393218 PGP393217:PGP393218 PQL393217:PQL393218 QAH393217:QAH393218 QKD393217:QKD393218 QTZ393217:QTZ393218 RDV393217:RDV393218 RNR393217:RNR393218 RXN393217:RXN393218 SHJ393217:SHJ393218 SRF393217:SRF393218 TBB393217:TBB393218 TKX393217:TKX393218 TUT393217:TUT393218 UEP393217:UEP393218 UOL393217:UOL393218 UYH393217:UYH393218 VID393217:VID393218 VRZ393217:VRZ393218 WBV393217:WBV393218 WLR393217:WLR393218 WVN393217:WVN393218 J458753:J458754 JB458753:JB458754 SX458753:SX458754 ACT458753:ACT458754 AMP458753:AMP458754 AWL458753:AWL458754 BGH458753:BGH458754 BQD458753:BQD458754 BZZ458753:BZZ458754 CJV458753:CJV458754 CTR458753:CTR458754 DDN458753:DDN458754 DNJ458753:DNJ458754 DXF458753:DXF458754 EHB458753:EHB458754 EQX458753:EQX458754 FAT458753:FAT458754 FKP458753:FKP458754 FUL458753:FUL458754 GEH458753:GEH458754 GOD458753:GOD458754 GXZ458753:GXZ458754 HHV458753:HHV458754 HRR458753:HRR458754 IBN458753:IBN458754 ILJ458753:ILJ458754 IVF458753:IVF458754 JFB458753:JFB458754 JOX458753:JOX458754 JYT458753:JYT458754 KIP458753:KIP458754 KSL458753:KSL458754 LCH458753:LCH458754 LMD458753:LMD458754 LVZ458753:LVZ458754 MFV458753:MFV458754 MPR458753:MPR458754 MZN458753:MZN458754 NJJ458753:NJJ458754 NTF458753:NTF458754 ODB458753:ODB458754 OMX458753:OMX458754 OWT458753:OWT458754 PGP458753:PGP458754 PQL458753:PQL458754 QAH458753:QAH458754 QKD458753:QKD458754 QTZ458753:QTZ458754 RDV458753:RDV458754 RNR458753:RNR458754 RXN458753:RXN458754 SHJ458753:SHJ458754 SRF458753:SRF458754 TBB458753:TBB458754 TKX458753:TKX458754 TUT458753:TUT458754 UEP458753:UEP458754 UOL458753:UOL458754 UYH458753:UYH458754 VID458753:VID458754 VRZ458753:VRZ458754 WBV458753:WBV458754 WLR458753:WLR458754 WVN458753:WVN458754 J524289:J524290 JB524289:JB524290 SX524289:SX524290 ACT524289:ACT524290 AMP524289:AMP524290 AWL524289:AWL524290 BGH524289:BGH524290 BQD524289:BQD524290 BZZ524289:BZZ524290 CJV524289:CJV524290 CTR524289:CTR524290 DDN524289:DDN524290 DNJ524289:DNJ524290 DXF524289:DXF524290 EHB524289:EHB524290 EQX524289:EQX524290 FAT524289:FAT524290 FKP524289:FKP524290 FUL524289:FUL524290 GEH524289:GEH524290 GOD524289:GOD524290 GXZ524289:GXZ524290 HHV524289:HHV524290 HRR524289:HRR524290 IBN524289:IBN524290 ILJ524289:ILJ524290 IVF524289:IVF524290 JFB524289:JFB524290 JOX524289:JOX524290 JYT524289:JYT524290 KIP524289:KIP524290 KSL524289:KSL524290 LCH524289:LCH524290 LMD524289:LMD524290 LVZ524289:LVZ524290 MFV524289:MFV524290 MPR524289:MPR524290 MZN524289:MZN524290 NJJ524289:NJJ524290 NTF524289:NTF524290 ODB524289:ODB524290 OMX524289:OMX524290 OWT524289:OWT524290 PGP524289:PGP524290 PQL524289:PQL524290 QAH524289:QAH524290 QKD524289:QKD524290 QTZ524289:QTZ524290 RDV524289:RDV524290 RNR524289:RNR524290 RXN524289:RXN524290 SHJ524289:SHJ524290 SRF524289:SRF524290 TBB524289:TBB524290 TKX524289:TKX524290 TUT524289:TUT524290 UEP524289:UEP524290 UOL524289:UOL524290 UYH524289:UYH524290 VID524289:VID524290 VRZ524289:VRZ524290 WBV524289:WBV524290 WLR524289:WLR524290 WVN524289:WVN524290 J589825:J589826 JB589825:JB589826 SX589825:SX589826 ACT589825:ACT589826 AMP589825:AMP589826 AWL589825:AWL589826 BGH589825:BGH589826 BQD589825:BQD589826 BZZ589825:BZZ589826 CJV589825:CJV589826 CTR589825:CTR589826 DDN589825:DDN589826 DNJ589825:DNJ589826 DXF589825:DXF589826 EHB589825:EHB589826 EQX589825:EQX589826 FAT589825:FAT589826 FKP589825:FKP589826 FUL589825:FUL589826 GEH589825:GEH589826 GOD589825:GOD589826 GXZ589825:GXZ589826 HHV589825:HHV589826 HRR589825:HRR589826 IBN589825:IBN589826 ILJ589825:ILJ589826 IVF589825:IVF589826 JFB589825:JFB589826 JOX589825:JOX589826 JYT589825:JYT589826 KIP589825:KIP589826 KSL589825:KSL589826 LCH589825:LCH589826 LMD589825:LMD589826 LVZ589825:LVZ589826 MFV589825:MFV589826 MPR589825:MPR589826 MZN589825:MZN589826 NJJ589825:NJJ589826 NTF589825:NTF589826 ODB589825:ODB589826 OMX589825:OMX589826 OWT589825:OWT589826 PGP589825:PGP589826 PQL589825:PQL589826 QAH589825:QAH589826 QKD589825:QKD589826 QTZ589825:QTZ589826 RDV589825:RDV589826 RNR589825:RNR589826 RXN589825:RXN589826 SHJ589825:SHJ589826 SRF589825:SRF589826 TBB589825:TBB589826 TKX589825:TKX589826 TUT589825:TUT589826 UEP589825:UEP589826 UOL589825:UOL589826 UYH589825:UYH589826 VID589825:VID589826 VRZ589825:VRZ589826 WBV589825:WBV589826 WLR589825:WLR589826 WVN589825:WVN589826 J655361:J655362 JB655361:JB655362 SX655361:SX655362 ACT655361:ACT655362 AMP655361:AMP655362 AWL655361:AWL655362 BGH655361:BGH655362 BQD655361:BQD655362 BZZ655361:BZZ655362 CJV655361:CJV655362 CTR655361:CTR655362 DDN655361:DDN655362 DNJ655361:DNJ655362 DXF655361:DXF655362 EHB655361:EHB655362 EQX655361:EQX655362 FAT655361:FAT655362 FKP655361:FKP655362 FUL655361:FUL655362 GEH655361:GEH655362 GOD655361:GOD655362 GXZ655361:GXZ655362 HHV655361:HHV655362 HRR655361:HRR655362 IBN655361:IBN655362 ILJ655361:ILJ655362 IVF655361:IVF655362 JFB655361:JFB655362 JOX655361:JOX655362 JYT655361:JYT655362 KIP655361:KIP655362 KSL655361:KSL655362 LCH655361:LCH655362 LMD655361:LMD655362 LVZ655361:LVZ655362 MFV655361:MFV655362 MPR655361:MPR655362 MZN655361:MZN655362 NJJ655361:NJJ655362 NTF655361:NTF655362 ODB655361:ODB655362 OMX655361:OMX655362 OWT655361:OWT655362 PGP655361:PGP655362 PQL655361:PQL655362 QAH655361:QAH655362 QKD655361:QKD655362 QTZ655361:QTZ655362 RDV655361:RDV655362 RNR655361:RNR655362 RXN655361:RXN655362 SHJ655361:SHJ655362 SRF655361:SRF655362 TBB655361:TBB655362 TKX655361:TKX655362 TUT655361:TUT655362 UEP655361:UEP655362 UOL655361:UOL655362 UYH655361:UYH655362 VID655361:VID655362 VRZ655361:VRZ655362 WBV655361:WBV655362 WLR655361:WLR655362 WVN655361:WVN655362 J720897:J720898 JB720897:JB720898 SX720897:SX720898 ACT720897:ACT720898 AMP720897:AMP720898 AWL720897:AWL720898 BGH720897:BGH720898 BQD720897:BQD720898 BZZ720897:BZZ720898 CJV720897:CJV720898 CTR720897:CTR720898 DDN720897:DDN720898 DNJ720897:DNJ720898 DXF720897:DXF720898 EHB720897:EHB720898 EQX720897:EQX720898 FAT720897:FAT720898 FKP720897:FKP720898 FUL720897:FUL720898 GEH720897:GEH720898 GOD720897:GOD720898 GXZ720897:GXZ720898 HHV720897:HHV720898 HRR720897:HRR720898 IBN720897:IBN720898 ILJ720897:ILJ720898 IVF720897:IVF720898 JFB720897:JFB720898 JOX720897:JOX720898 JYT720897:JYT720898 KIP720897:KIP720898 KSL720897:KSL720898 LCH720897:LCH720898 LMD720897:LMD720898 LVZ720897:LVZ720898 MFV720897:MFV720898 MPR720897:MPR720898 MZN720897:MZN720898 NJJ720897:NJJ720898 NTF720897:NTF720898 ODB720897:ODB720898 OMX720897:OMX720898 OWT720897:OWT720898 PGP720897:PGP720898 PQL720897:PQL720898 QAH720897:QAH720898 QKD720897:QKD720898 QTZ720897:QTZ720898 RDV720897:RDV720898 RNR720897:RNR720898 RXN720897:RXN720898 SHJ720897:SHJ720898 SRF720897:SRF720898 TBB720897:TBB720898 TKX720897:TKX720898 TUT720897:TUT720898 UEP720897:UEP720898 UOL720897:UOL720898 UYH720897:UYH720898 VID720897:VID720898 VRZ720897:VRZ720898 WBV720897:WBV720898 WLR720897:WLR720898 WVN720897:WVN720898 J786433:J786434 JB786433:JB786434 SX786433:SX786434 ACT786433:ACT786434 AMP786433:AMP786434 AWL786433:AWL786434 BGH786433:BGH786434 BQD786433:BQD786434 BZZ786433:BZZ786434 CJV786433:CJV786434 CTR786433:CTR786434 DDN786433:DDN786434 DNJ786433:DNJ786434 DXF786433:DXF786434 EHB786433:EHB786434 EQX786433:EQX786434 FAT786433:FAT786434 FKP786433:FKP786434 FUL786433:FUL786434 GEH786433:GEH786434 GOD786433:GOD786434 GXZ786433:GXZ786434 HHV786433:HHV786434 HRR786433:HRR786434 IBN786433:IBN786434 ILJ786433:ILJ786434 IVF786433:IVF786434 JFB786433:JFB786434 JOX786433:JOX786434 JYT786433:JYT786434 KIP786433:KIP786434 KSL786433:KSL786434 LCH786433:LCH786434 LMD786433:LMD786434 LVZ786433:LVZ786434 MFV786433:MFV786434 MPR786433:MPR786434 MZN786433:MZN786434 NJJ786433:NJJ786434 NTF786433:NTF786434 ODB786433:ODB786434 OMX786433:OMX786434 OWT786433:OWT786434 PGP786433:PGP786434 PQL786433:PQL786434 QAH786433:QAH786434 QKD786433:QKD786434 QTZ786433:QTZ786434 RDV786433:RDV786434 RNR786433:RNR786434 RXN786433:RXN786434 SHJ786433:SHJ786434 SRF786433:SRF786434 TBB786433:TBB786434 TKX786433:TKX786434 TUT786433:TUT786434 UEP786433:UEP786434 UOL786433:UOL786434 UYH786433:UYH786434 VID786433:VID786434 VRZ786433:VRZ786434 WBV786433:WBV786434 WLR786433:WLR786434 WVN786433:WVN786434 J851969:J851970 JB851969:JB851970 SX851969:SX851970 ACT851969:ACT851970 AMP851969:AMP851970 AWL851969:AWL851970 BGH851969:BGH851970 BQD851969:BQD851970 BZZ851969:BZZ851970 CJV851969:CJV851970 CTR851969:CTR851970 DDN851969:DDN851970 DNJ851969:DNJ851970 DXF851969:DXF851970 EHB851969:EHB851970 EQX851969:EQX851970 FAT851969:FAT851970 FKP851969:FKP851970 FUL851969:FUL851970 GEH851969:GEH851970 GOD851969:GOD851970 GXZ851969:GXZ851970 HHV851969:HHV851970 HRR851969:HRR851970 IBN851969:IBN851970 ILJ851969:ILJ851970 IVF851969:IVF851970 JFB851969:JFB851970 JOX851969:JOX851970 JYT851969:JYT851970 KIP851969:KIP851970 KSL851969:KSL851970 LCH851969:LCH851970 LMD851969:LMD851970 LVZ851969:LVZ851970 MFV851969:MFV851970 MPR851969:MPR851970 MZN851969:MZN851970 NJJ851969:NJJ851970 NTF851969:NTF851970 ODB851969:ODB851970 OMX851969:OMX851970 OWT851969:OWT851970 PGP851969:PGP851970 PQL851969:PQL851970 QAH851969:QAH851970 QKD851969:QKD851970 QTZ851969:QTZ851970 RDV851969:RDV851970 RNR851969:RNR851970 RXN851969:RXN851970 SHJ851969:SHJ851970 SRF851969:SRF851970 TBB851969:TBB851970 TKX851969:TKX851970 TUT851969:TUT851970 UEP851969:UEP851970 UOL851969:UOL851970 UYH851969:UYH851970 VID851969:VID851970 VRZ851969:VRZ851970 WBV851969:WBV851970 WLR851969:WLR851970 WVN851969:WVN851970 J917505:J917506 JB917505:JB917506 SX917505:SX917506 ACT917505:ACT917506 AMP917505:AMP917506 AWL917505:AWL917506 BGH917505:BGH917506 BQD917505:BQD917506 BZZ917505:BZZ917506 CJV917505:CJV917506 CTR917505:CTR917506 DDN917505:DDN917506 DNJ917505:DNJ917506 DXF917505:DXF917506 EHB917505:EHB917506 EQX917505:EQX917506 FAT917505:FAT917506 FKP917505:FKP917506 FUL917505:FUL917506 GEH917505:GEH917506 GOD917505:GOD917506 GXZ917505:GXZ917506 HHV917505:HHV917506 HRR917505:HRR917506 IBN917505:IBN917506 ILJ917505:ILJ917506 IVF917505:IVF917506 JFB917505:JFB917506 JOX917505:JOX917506 JYT917505:JYT917506 KIP917505:KIP917506 KSL917505:KSL917506 LCH917505:LCH917506 LMD917505:LMD917506 LVZ917505:LVZ917506 MFV917505:MFV917506 MPR917505:MPR917506 MZN917505:MZN917506 NJJ917505:NJJ917506 NTF917505:NTF917506 ODB917505:ODB917506 OMX917505:OMX917506 OWT917505:OWT917506 PGP917505:PGP917506 PQL917505:PQL917506 QAH917505:QAH917506 QKD917505:QKD917506 QTZ917505:QTZ917506 RDV917505:RDV917506 RNR917505:RNR917506 RXN917505:RXN917506 SHJ917505:SHJ917506 SRF917505:SRF917506 TBB917505:TBB917506 TKX917505:TKX917506 TUT917505:TUT917506 UEP917505:UEP917506 UOL917505:UOL917506 UYH917505:UYH917506 VID917505:VID917506 VRZ917505:VRZ917506 WBV917505:WBV917506 WLR917505:WLR917506 WVN917505:WVN917506 J983041:J983042 JB983041:JB983042 SX983041:SX983042 ACT983041:ACT983042 AMP983041:AMP983042 AWL983041:AWL983042 BGH983041:BGH983042 BQD983041:BQD983042 BZZ983041:BZZ983042 CJV983041:CJV983042 CTR983041:CTR983042 DDN983041:DDN983042 DNJ983041:DNJ983042 DXF983041:DXF983042 EHB983041:EHB983042 EQX983041:EQX983042 FAT983041:FAT983042 FKP983041:FKP983042 FUL983041:FUL983042 GEH983041:GEH983042 GOD983041:GOD983042 GXZ983041:GXZ983042 HHV983041:HHV983042 HRR983041:HRR983042 IBN983041:IBN983042 ILJ983041:ILJ983042 IVF983041:IVF983042 JFB983041:JFB983042 JOX983041:JOX983042 JYT983041:JYT983042 KIP983041:KIP983042 KSL983041:KSL983042 LCH983041:LCH983042 LMD983041:LMD983042 LVZ983041:LVZ983042 MFV983041:MFV983042 MPR983041:MPR983042 MZN983041:MZN983042 NJJ983041:NJJ983042 NTF983041:NTF983042 ODB983041:ODB983042 OMX983041:OMX983042 OWT983041:OWT983042 PGP983041:PGP983042 PQL983041:PQL983042 QAH983041:QAH983042 QKD983041:QKD983042 QTZ983041:QTZ983042 RDV983041:RDV983042 RNR983041:RNR983042 RXN983041:RXN983042 SHJ983041:SHJ983042 SRF983041:SRF983042 TBB983041:TBB983042 TKX983041:TKX983042 TUT983041:TUT983042 UEP983041:UEP983042 UOL983041:UOL983042 UYH983041:UYH983042 VID983041:VID983042 VRZ983041:VRZ983042 WBV983041:WBV983042 WLR983041:WLR983042 WVN983041:WVN983042 L6 J4:J5 WVM6 WVK3:WVK5 WLQ6 WLO3:WLO5 WBU6 WBS3:WBS5 VRY6 VRW3:VRW5 VIC6 VIA3:VIA5 UYG6 UYE3:UYE5 UOK6 UOI3:UOI5 UEO6 UEM3:UEM5 TUS6 TUQ3:TUQ5 TKW6 TKU3:TKU5 TBA6 TAY3:TAY5 SRE6 SRC3:SRC5 SHI6 SHG3:SHG5 RXM6 RXK3:RXK5 RNQ6 RNO3:RNO5 RDU6 RDS3:RDS5 QTY6 QTW3:QTW5 QKC6 QKA3:QKA5 QAG6 QAE3:QAE5 PQK6 PQI3:PQI5 PGO6 PGM3:PGM5 OWS6 OWQ3:OWQ5 OMW6 OMU3:OMU5 ODA6 OCY3:OCY5 NTE6 NTC3:NTC5 NJI6 NJG3:NJG5 MZM6 MZK3:MZK5 MPQ6 MPO3:MPO5 MFU6 MFS3:MFS5 LVY6 LVW3:LVW5 LMC6 LMA3:LMA5 LCG6 LCE3:LCE5 KSK6 KSI3:KSI5 KIO6 KIM3:KIM5 JYS6 JYQ3:JYQ5 JOW6 JOU3:JOU5 JFA6 JEY3:JEY5 IVE6 IVC3:IVC5 ILI6 ILG3:ILG5 IBM6 IBK3:IBK5 HRQ6 HRO3:HRO5 HHU6 HHS3:HHS5 GXY6 GXW3:GXW5 GOC6 GOA3:GOA5 GEG6 GEE3:GEE5 FUK6 FUI3:FUI5 FKO6 FKM3:FKM5 FAS6 FAQ3:FAQ5 EQW6 EQU3:EQU5 EHA6 EGY3:EGY5 DXE6 DXC3:DXC5 DNI6 DNG3:DNG5 DDM6 DDK3:DDK5 CTQ6 CTO3:CTO5 CJU6 CJS3:CJS5 BZY6 BZW3:BZW5 BQC6 BQA3:BQA5 BGG6 BGE3:BGE5 AWK6 AWI3:AWI5 AMO6 AMM3:AMM5 ACS6 ACQ3:ACQ5 SW6 SU3:SU5 JA6 IY3:IY5">
      <formula1>1</formula1>
      <formula2>12</formula2>
    </dataValidation>
  </dataValidations>
  <pageMargins left="0.36764705882352944" right="1.2254901960784314E-2" top="0.13480392156862744" bottom="7.3529411764705885E-2"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小規模</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FJ-USER</cp:lastModifiedBy>
  <cp:lastPrinted>2013-06-17T08:28:52Z</cp:lastPrinted>
  <dcterms:created xsi:type="dcterms:W3CDTF">2012-10-04T02:32:58Z</dcterms:created>
  <dcterms:modified xsi:type="dcterms:W3CDTF">2016-12-05T09:50:48Z</dcterms:modified>
</cp:coreProperties>
</file>